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17" documentId="8_{EE406D97-39F1-3941-BBCB-62181A6358A0}" xr6:coauthVersionLast="47" xr6:coauthVersionMax="47" xr10:uidLastSave="{D64485EB-3A4A-C249-820C-90B14121583E}"/>
  <bookViews>
    <workbookView xWindow="3220" yWindow="500" windowWidth="31980" windowHeight="14940" xr2:uid="{2EFFF609-1467-F34F-8749-6A3D0D0C1D86}"/>
  </bookViews>
  <sheets>
    <sheet name="Grey" sheetId="1" r:id="rId1"/>
  </sheets>
  <definedNames>
    <definedName name="_xlnm.Print_Area" localSheetId="0">Grey!$A$1:$E$173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<sst xmlns="http://schemas.openxmlformats.org/spreadsheetml/2006/main" count="505" uniqueCount="177">
  <si>
    <t>Site Identifier</t>
  </si>
  <si>
    <t>Latitude</t>
  </si>
  <si>
    <t>Longitude</t>
  </si>
  <si>
    <t>Service Provider</t>
  </si>
  <si>
    <t>Project Name</t>
  </si>
  <si>
    <t>Durham POP</t>
  </si>
  <si>
    <t>EhTel Networks Inc.</t>
  </si>
  <si>
    <t>GRY_03_EHTEL</t>
  </si>
  <si>
    <t>Forest Creek POP</t>
  </si>
  <si>
    <t>ON-GREY-WGRE-4GREY-402776</t>
  </si>
  <si>
    <t>ON-GREY-WGRE-HUTTO-000216</t>
  </si>
  <si>
    <t>ON-GREY-WGRE-4CONC-382353</t>
  </si>
  <si>
    <t>ON-GREY-WGRE-HUTTO-000191</t>
  </si>
  <si>
    <t>ON-GREY-WGRE-HUTTO-000154</t>
  </si>
  <si>
    <t>ON-GREY-WGRE-2CONC-233517</t>
  </si>
  <si>
    <t>ON-GREY-WGRE-2CONC-233481</t>
  </si>
  <si>
    <t>ON-GREY-WGRE-2CONC-283561</t>
  </si>
  <si>
    <t>ON-GREY-WGRE-HUTTO-000115</t>
  </si>
  <si>
    <t>ON-GREY-WGRE-4GREY-402604</t>
  </si>
  <si>
    <t>ON-GREY-WGRE-4GREY-402562</t>
  </si>
  <si>
    <t>ON-GREY-WGRE-BASEL-213512</t>
  </si>
  <si>
    <t>ON-GREY-WGRE-4GREY-402460</t>
  </si>
  <si>
    <t>ON-GREY-WGRE-4GREY-402422</t>
  </si>
  <si>
    <t>ON-GREY-WGRE-30SID-193382</t>
  </si>
  <si>
    <t>ON-GREY-WGRE-MEADO-000011</t>
  </si>
  <si>
    <t>ON-GREY-WGRE-MEADO-000015</t>
  </si>
  <si>
    <t>ON-GREY-WGRE-4GREY-402398</t>
  </si>
  <si>
    <t>ON-GREY-WGRE-4GREY-402352</t>
  </si>
  <si>
    <t>ON-GREY-WGRE-HAVEN-000048</t>
  </si>
  <si>
    <t>ON-GREY-WGRE-4GREY-402302</t>
  </si>
  <si>
    <t>ON-GREY-WGRE-4GREY-402236</t>
  </si>
  <si>
    <t>ON-GREY-WGRE-4GREY-402198</t>
  </si>
  <si>
    <t>ON-GREY-WGRE-4GREY-402199</t>
  </si>
  <si>
    <t>ON-GREY-WGRE-MULOC-173438</t>
  </si>
  <si>
    <t>ON-GREY-WGRE-MULOC-173478</t>
  </si>
  <si>
    <t>ON-GREY-WGRE-MULOC-173498</t>
  </si>
  <si>
    <t>ON-GREY-WGRE-MULOC-173534</t>
  </si>
  <si>
    <t>ON-GREY-WGRE-10CON-502026</t>
  </si>
  <si>
    <t>ON-GREY-WGRE-10CON-502040</t>
  </si>
  <si>
    <t>ON-GREY-WGRE-10CON-502094</t>
  </si>
  <si>
    <t>ON-GREY-WGRE-10CON-502144</t>
  </si>
  <si>
    <t>ON-GREY-WGRE-10CON-502188</t>
  </si>
  <si>
    <t>ON-GREY-WGRE-ALLAN-133438</t>
  </si>
  <si>
    <t>ON-GREY-WGRE-10CON-502210</t>
  </si>
  <si>
    <t>ON-GREY-WGRE-10CON-502212</t>
  </si>
  <si>
    <t>ON-GREY-WGRE-MULOC-174416</t>
  </si>
  <si>
    <t>ON-GREY-WGRE-MULOC-174420</t>
  </si>
  <si>
    <t>ON-GREY-WGRE-MULOC-174421</t>
  </si>
  <si>
    <t>ON-GREY-WGRE-10CON-502272</t>
  </si>
  <si>
    <t>ON-GREY-WGRE-10CON-501782</t>
  </si>
  <si>
    <t>ON-GREY-WGRE-10CON-501718</t>
  </si>
  <si>
    <t>ON-GREY-WGRE-10CON-501682</t>
  </si>
  <si>
    <t>ON-GREY-WGRE-MULOC-174394</t>
  </si>
  <si>
    <t>ON-GREY-WGRE-MULOC-174360</t>
  </si>
  <si>
    <t>ON-GREY-WGRE-MULOC-174330</t>
  </si>
  <si>
    <t>ON-GREY-WGRE-MULOC-174328</t>
  </si>
  <si>
    <t>ON-GREY-WGRE-ANDER-000114</t>
  </si>
  <si>
    <t>ON-GREY-WGRE-ANDER-000167</t>
  </si>
  <si>
    <t>ON-GREY-WGRE-ANDER-000175</t>
  </si>
  <si>
    <t>ON-GREY-WGRE-ANDER-000183</t>
  </si>
  <si>
    <t>ON-GREY-WGRE-ANDER-000189</t>
  </si>
  <si>
    <t>44. 25186</t>
  </si>
  <si>
    <t>ON-GREY-WGRE-ANDER-000157</t>
  </si>
  <si>
    <t>ON-GREY-WGRE-ANDER-000144</t>
  </si>
  <si>
    <t>ON-GREY-WGRE-4CONC-382261</t>
  </si>
  <si>
    <t>ON-GREY-WGRE-4CONC-382203</t>
  </si>
  <si>
    <t>ON-GREY-WGRE-FORES-000120</t>
  </si>
  <si>
    <t>ON-GREY-WGRE-4CONC-382215</t>
  </si>
  <si>
    <t>ON-GREY-WGRE-MULOC-173829</t>
  </si>
  <si>
    <t>ON-GREY-WGRE-MULOC-173839</t>
  </si>
  <si>
    <t>ON-GREY-WGRE-MULOC-173891</t>
  </si>
  <si>
    <t>ON-GREY-WGRE-MULOC-173987</t>
  </si>
  <si>
    <t>ON-GREY-WGRE-MULOC-174000</t>
  </si>
  <si>
    <t>ON-GREY-WGRE-MULOC-422223</t>
  </si>
  <si>
    <t>ON-GREY-WGRE-MULOC-174100</t>
  </si>
  <si>
    <t>ON-GREY-WGRE-MULOC-174130</t>
  </si>
  <si>
    <t>ON-GREY-WGRE-MULOC-174184</t>
  </si>
  <si>
    <t>ON-GREY-WGRE-MULOC-174190</t>
  </si>
  <si>
    <t>ON-GREY-WGRE-MULOC-174228</t>
  </si>
  <si>
    <t>ON-GREY-WGRE-MULOC-174284</t>
  </si>
  <si>
    <t>ON-GREY-WGRE-MULOC-173742</t>
  </si>
  <si>
    <t>ON-GREY-WGRE-MULOC-173720</t>
  </si>
  <si>
    <t>ON-GREY-WGRE-MULOC-173682</t>
  </si>
  <si>
    <t>ON-GREY-WGRE-MULOC-173654</t>
  </si>
  <si>
    <t>ON-GREY-WGRE-MULOC-173628</t>
  </si>
  <si>
    <t>ON-GREY-WGRE-MULOC-173582</t>
  </si>
  <si>
    <t>ON-GREY-WGRE-MULOC-173558</t>
  </si>
  <si>
    <t>ON-GREY-WGRE-10CON-501606</t>
  </si>
  <si>
    <t>ON-GREY-WGRE-10CON-501604</t>
  </si>
  <si>
    <t>ON-GREY-WGRE-10CON-501512</t>
  </si>
  <si>
    <t>ON-GREY-WGRE-10CON-501477</t>
  </si>
  <si>
    <t>ON-GREY-WGRE-10CON-501401</t>
  </si>
  <si>
    <t>ON-GREY-WGRE-10CON-501351</t>
  </si>
  <si>
    <t>ON-GREY-WGRE-10CON-501313</t>
  </si>
  <si>
    <t>ON-GREY-WGRE-10CON-501267</t>
  </si>
  <si>
    <t>ON-GREY-WGRE-10CON-501221</t>
  </si>
  <si>
    <t>ON-GREY-WGRE-5THSI-034345</t>
  </si>
  <si>
    <t>ON-GREY-WGRE-5THSI-034307</t>
  </si>
  <si>
    <t>ON-GREY-WGRE-5THSI-034209</t>
  </si>
  <si>
    <t>ON-GREY-WGRE-5THSI-034208</t>
  </si>
  <si>
    <t>ON-GREY-WGRE-5THSI-034149</t>
  </si>
  <si>
    <t>ON-GREY-WGRE-5THSI-034077</t>
  </si>
  <si>
    <t>ON-GREY-WGRE-5THSI-034035</t>
  </si>
  <si>
    <t>ON-GREY-WGRE-5THSI-034036</t>
  </si>
  <si>
    <t>ON-GREY-WGRE-KINGS-000133</t>
  </si>
  <si>
    <t>ON-GREY-WGRE-KINGS-000185</t>
  </si>
  <si>
    <t>ON-GREY-WGRE-5THSI-034024</t>
  </si>
  <si>
    <t>ON-GREY-WGRE-6CONC-421195</t>
  </si>
  <si>
    <t>ON-GREY-WGRE-6CONC-421185</t>
  </si>
  <si>
    <t>ON-GREY-WGRE-6CONC-421153</t>
  </si>
  <si>
    <t>ON-GREY-WGRE-KINGS-000159</t>
  </si>
  <si>
    <t>ON-GREY-WGRE-4GREY-401868</t>
  </si>
  <si>
    <t>ON-GREY-WGRE-ALLAN-133411</t>
  </si>
  <si>
    <t>ON-GREY-WGRE-ALLAN-133437</t>
  </si>
  <si>
    <t>ON-GREY-WGRE-ALLAN-133491</t>
  </si>
  <si>
    <t>ON-GREY-WGRE-ALLAN-133342</t>
  </si>
  <si>
    <t>ON-GREY-WGRE-ALLAN-133302</t>
  </si>
  <si>
    <t>ON-GREY-WGRE-ALLAN-133084</t>
  </si>
  <si>
    <t>ON-GREY-WGRE-ALLAN-133360</t>
  </si>
  <si>
    <t>ON-GREY-WGRE-4GREY-402013</t>
  </si>
  <si>
    <t>ON-GREY-WGRE-4GREY-402054</t>
  </si>
  <si>
    <t>ON-GREY-WGRE-4GREY-402080</t>
  </si>
  <si>
    <t>ON-GREY-WGRE-FORES-0LOT15</t>
  </si>
  <si>
    <t>ON-GREY-WGRE-4GREY-402141</t>
  </si>
  <si>
    <t>ON-GREY-WGRE-MULOC-173268</t>
  </si>
  <si>
    <t>ON-GREY-WGRE-MULOC-173240</t>
  </si>
  <si>
    <t>ON-GREY-WGRE-ALLAN-133365</t>
  </si>
  <si>
    <t>ON-GREY-WGRE-4GREY-401852</t>
  </si>
  <si>
    <t>ON-GREY-WGRE-MULOC-174001</t>
  </si>
  <si>
    <t>ON-GREY-WGRE-MULOC-174431</t>
  </si>
  <si>
    <t>ON-GREY-WGRE-3GREY-114439</t>
  </si>
  <si>
    <t>ON-GREY-WGRE-5THSI-034171</t>
  </si>
  <si>
    <t>ON-GREY-WGRE-2CONC-233429</t>
  </si>
  <si>
    <t>ON-GREY-WGRE-2CONC-233397</t>
  </si>
  <si>
    <t>ON-GREY-WGRE-2CONC-233357</t>
  </si>
  <si>
    <t>ON-GREY-WGRE-2CONC-233346</t>
  </si>
  <si>
    <t>ON-GREY-WGRE-2CONC-233323</t>
  </si>
  <si>
    <t>ON-GREY-WGRE-2CONC-233254</t>
  </si>
  <si>
    <t>ON-GREY-WGRE-2CONC-233207</t>
  </si>
  <si>
    <t>ON-GREY-WGRE-4GREY-402802</t>
  </si>
  <si>
    <t>ON-GREY-WGRE-DOUGL-302699</t>
  </si>
  <si>
    <t>ON-GREY-WGRE-DOUGL-302723</t>
  </si>
  <si>
    <t>ON-GREY-WGRE-2CONC-341725</t>
  </si>
  <si>
    <t>ON-GREY-WGRE-2CONC-341754</t>
  </si>
  <si>
    <t>ON-GREY-WGRE-2CONC-341760</t>
  </si>
  <si>
    <t>ON-GREY-WGRE-2CONC-341807</t>
  </si>
  <si>
    <t>ON-GREY-WGRE-ALLAN-133628</t>
  </si>
  <si>
    <t>ON-GREY-WGRE-ALLAN-133692</t>
  </si>
  <si>
    <t>ON-GREY-WGRE-4CONC-381827</t>
  </si>
  <si>
    <t>ON-GREY-WGRE-4CONC-382005</t>
  </si>
  <si>
    <t>ON-GREY-WGRE-4CONC-382047</t>
  </si>
  <si>
    <t>ON-GREY-WGRE-4CONC-382062</t>
  </si>
  <si>
    <t>ON-GREY-WGRE-4CONC-382147</t>
  </si>
  <si>
    <t>ON-GREY-WGRE-PRIVA-000171</t>
  </si>
  <si>
    <t>ON-GREY-WGRE-4CONC-382358</t>
  </si>
  <si>
    <t>ON-GREY-WGRE-4CONC-382329</t>
  </si>
  <si>
    <t>ON-GREY-WGRE-8CONC-441101</t>
  </si>
  <si>
    <t>ON-GREY-WGRE-8CONC-441065</t>
  </si>
  <si>
    <t>ON-GREY-WGRE-8CONC-441013</t>
  </si>
  <si>
    <t>ON-GREY-WGRE-COUNT-000107</t>
  </si>
  <si>
    <t>ON-GREY-WGRE-10CON-502000</t>
  </si>
  <si>
    <t>033220-GCR28</t>
  </si>
  <si>
    <t>Wightman Telecom Ltd.</t>
  </si>
  <si>
    <t>GRY_19_WIGHT</t>
  </si>
  <si>
    <t>033106-GCR28</t>
  </si>
  <si>
    <t>033120-GCR28</t>
  </si>
  <si>
    <t>301418-CON2 SDR</t>
  </si>
  <si>
    <t>301502-CON2 SDR</t>
  </si>
  <si>
    <t>113075-GR3</t>
  </si>
  <si>
    <t>301820-CON2 SDR</t>
  </si>
  <si>
    <t>116-SHR</t>
  </si>
  <si>
    <t>302114-CON2 SDR</t>
  </si>
  <si>
    <t>102-SHR</t>
  </si>
  <si>
    <t>302218-CON2 SDR</t>
  </si>
  <si>
    <t>302416-CON2 SDR</t>
  </si>
  <si>
    <t>302476-CON2 SDR</t>
  </si>
  <si>
    <t>Grey County: Points of Interconnects (POIs)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</si>
</sst>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sz val="10"/>
      <color theme="1" tint="0.249977111117893"/>
      <name val="Century Gothic"/>
      <family val="2"/>
    </font>
    <font>
      <sz val="10"/>
      <color theme="1" tint="0.249977111117893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/>
    </xf>
    <xf numFmtId="0" fontId="4" fillId="0" borderId="1" xfId="0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521160</xdr:colOff>
      <xdr:row>4</xdr:row>
      <xdr:rowOff>113157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648A6F-37FC-0145-B2F8-F9EDC823F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7600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18D40-9866-6947-A527-A56AF6F273FF}">
  <dimension ref="A1:XFD174"/>
  <sheetViews>
    <sheetView showGridLines="0" showRowColHeaders="0" tabSelected="1" zoomScale="160" zoomScaleNormal="200" zoomScaleSheetLayoutView="171" workbookViewId="0">
      <selection activeCell="C170" sqref="C170"/>
    </sheetView>
  </sheetViews>
  <sheetFormatPr baseColWidth="10" defaultColWidth="10.83203125" defaultRowHeight="16" zeroHeight="1"/>
  <cols>
    <col min="1" max="1" width="28" bestFit="1" customWidth="1"/>
    <col min="2" max="2" width="9.6640625" bestFit="1" customWidth="1"/>
    <col min="3" max="3" width="10.1640625" bestFit="1" customWidth="1"/>
    <col min="4" max="4" width="20.33203125" bestFit="1" customWidth="1"/>
    <col min="5" max="5" width="13.6640625" bestFit="1" customWidth="1"/>
    <col min="6" max="6" width="0.5" customWidth="1"/>
    <col min="7" max="16383" width="0" hidden="1" customWidth="1"/>
    <col min="16384" max="16384" width="0.1640625" hidden="1" customWidth="1"/>
  </cols>
  <sheetData>
    <row r="1" spans="1:6">
      <c r="A1" s="8" t="s">
        <v>176</v>
      </c>
      <c r="B1" s="8"/>
      <c r="C1" s="8"/>
      <c r="D1" s="8"/>
      <c r="E1" s="8"/>
      <c r="F1" s="8"/>
    </row>
    <row r="2" spans="1:6">
      <c r="A2" s="8"/>
      <c r="B2" s="8"/>
      <c r="C2" s="8"/>
      <c r="D2" s="8"/>
      <c r="E2" s="8"/>
      <c r="F2" s="8"/>
    </row>
    <row r="3" spans="1:6">
      <c r="A3" s="8"/>
      <c r="B3" s="8"/>
      <c r="C3" s="8"/>
      <c r="D3" s="8"/>
      <c r="E3" s="8"/>
      <c r="F3" s="8"/>
    </row>
    <row r="4" spans="1:6">
      <c r="A4" s="8"/>
      <c r="B4" s="8"/>
      <c r="C4" s="8"/>
      <c r="D4" s="8"/>
      <c r="E4" s="8"/>
      <c r="F4" s="8"/>
    </row>
    <row r="5" spans="1:6" ht="29" customHeight="1">
      <c r="A5" s="8"/>
      <c r="B5" s="8"/>
      <c r="C5" s="8"/>
      <c r="D5" s="8"/>
      <c r="E5" s="8"/>
      <c r="F5" s="8"/>
    </row>
    <row r="6" spans="1:6" ht="22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1"/>
    </row>
    <row r="7" spans="1:6">
      <c r="A7" s="2" t="s">
        <v>5</v>
      </c>
      <c r="B7" s="3">
        <v>44.185180000000003</v>
      </c>
      <c r="C7" s="3">
        <v>-80.821870000000004</v>
      </c>
      <c r="D7" s="4" t="s">
        <v>6</v>
      </c>
      <c r="E7" s="4" t="s">
        <v>7</v>
      </c>
      <c r="F7" s="1"/>
    </row>
    <row r="8" spans="1:6">
      <c r="A8" s="2" t="s">
        <v>8</v>
      </c>
      <c r="B8" s="3">
        <v>44.25311</v>
      </c>
      <c r="C8" s="3">
        <v>-80.955740000000006</v>
      </c>
      <c r="D8" s="4" t="s">
        <v>6</v>
      </c>
      <c r="E8" s="4" t="s">
        <v>7</v>
      </c>
      <c r="F8" s="1"/>
    </row>
    <row r="9" spans="1:6">
      <c r="A9" s="2" t="s">
        <v>9</v>
      </c>
      <c r="B9" s="3">
        <v>44.18018</v>
      </c>
      <c r="C9" s="3">
        <v>-80.838409999999996</v>
      </c>
      <c r="D9" s="4" t="s">
        <v>6</v>
      </c>
      <c r="E9" s="4" t="s">
        <v>7</v>
      </c>
      <c r="F9" s="1"/>
    </row>
    <row r="10" spans="1:6">
      <c r="A10" s="2" t="s">
        <v>10</v>
      </c>
      <c r="B10" s="3">
        <v>44.179720000000003</v>
      </c>
      <c r="C10" s="3">
        <v>-80.843909999999994</v>
      </c>
      <c r="D10" s="5" t="s">
        <v>6</v>
      </c>
      <c r="E10" s="4" t="s">
        <v>7</v>
      </c>
      <c r="F10" s="1"/>
    </row>
    <row r="11" spans="1:6">
      <c r="A11" s="2" t="s">
        <v>11</v>
      </c>
      <c r="B11" s="3">
        <v>44.21011</v>
      </c>
      <c r="C11" s="3">
        <v>-80.902249999999995</v>
      </c>
      <c r="D11" s="4" t="s">
        <v>6</v>
      </c>
      <c r="E11" s="4" t="s">
        <v>7</v>
      </c>
      <c r="F11" s="1"/>
    </row>
    <row r="12" spans="1:6">
      <c r="A12" s="2" t="s">
        <v>12</v>
      </c>
      <c r="B12" s="3">
        <v>44.179540000000003</v>
      </c>
      <c r="C12" s="3">
        <v>-80.84684</v>
      </c>
      <c r="D12" s="4" t="s">
        <v>6</v>
      </c>
      <c r="E12" s="4" t="s">
        <v>7</v>
      </c>
      <c r="F12" s="1"/>
    </row>
    <row r="13" spans="1:6">
      <c r="A13" s="2" t="s">
        <v>13</v>
      </c>
      <c r="B13" s="3">
        <v>44.178730000000002</v>
      </c>
      <c r="C13" s="3">
        <v>-80.852490000000003</v>
      </c>
      <c r="D13" s="4" t="s">
        <v>6</v>
      </c>
      <c r="E13" s="4" t="s">
        <v>7</v>
      </c>
      <c r="F13" s="1"/>
    </row>
    <row r="14" spans="1:6">
      <c r="A14" s="2" t="s">
        <v>14</v>
      </c>
      <c r="B14" s="3">
        <v>44.176560000000002</v>
      </c>
      <c r="C14" s="3">
        <v>-80.851839999999996</v>
      </c>
      <c r="D14" s="4" t="s">
        <v>6</v>
      </c>
      <c r="E14" s="4" t="s">
        <v>7</v>
      </c>
      <c r="F14" s="1"/>
    </row>
    <row r="15" spans="1:6">
      <c r="A15" s="2" t="s">
        <v>15</v>
      </c>
      <c r="B15" s="3">
        <v>44.17342</v>
      </c>
      <c r="C15" s="3">
        <v>-80.850999999999999</v>
      </c>
      <c r="D15" s="4" t="s">
        <v>6</v>
      </c>
      <c r="E15" s="4" t="s">
        <v>7</v>
      </c>
      <c r="F15" s="1"/>
    </row>
    <row r="16" spans="1:6">
      <c r="A16" s="2" t="s">
        <v>16</v>
      </c>
      <c r="B16" s="3">
        <v>44.180239999999998</v>
      </c>
      <c r="C16" s="3">
        <v>-80.852930000000001</v>
      </c>
      <c r="D16" s="4" t="s">
        <v>6</v>
      </c>
      <c r="E16" s="4" t="s">
        <v>7</v>
      </c>
      <c r="F16" s="1"/>
    </row>
    <row r="17" spans="1:6">
      <c r="A17" s="2" t="s">
        <v>17</v>
      </c>
      <c r="B17" s="3">
        <v>44.178420000000003</v>
      </c>
      <c r="C17" s="3">
        <v>-80.857399999999998</v>
      </c>
      <c r="D17" s="4" t="s">
        <v>6</v>
      </c>
      <c r="E17" s="4" t="s">
        <v>7</v>
      </c>
      <c r="F17" s="1"/>
    </row>
    <row r="18" spans="1:6">
      <c r="A18" s="2" t="s">
        <v>18</v>
      </c>
      <c r="B18" s="3">
        <v>44.178310000000003</v>
      </c>
      <c r="C18" s="3">
        <v>-80.858739999999997</v>
      </c>
      <c r="D18" s="4" t="s">
        <v>6</v>
      </c>
      <c r="E18" s="4" t="s">
        <v>7</v>
      </c>
      <c r="F18" s="1"/>
    </row>
    <row r="19" spans="1:6">
      <c r="A19" s="2" t="s">
        <v>19</v>
      </c>
      <c r="B19" s="3">
        <v>44.177480000000003</v>
      </c>
      <c r="C19" s="3">
        <v>-80.864509999999996</v>
      </c>
      <c r="D19" s="4" t="s">
        <v>6</v>
      </c>
      <c r="E19" s="4" t="s">
        <v>7</v>
      </c>
      <c r="F19" s="1"/>
    </row>
    <row r="20" spans="1:6">
      <c r="A20" s="2" t="s">
        <v>20</v>
      </c>
      <c r="B20" s="3">
        <v>44.173909999999999</v>
      </c>
      <c r="C20" s="3">
        <v>-80.87191</v>
      </c>
      <c r="D20" s="4" t="s">
        <v>6</v>
      </c>
      <c r="E20" s="4" t="s">
        <v>7</v>
      </c>
      <c r="F20" s="1"/>
    </row>
    <row r="21" spans="1:6">
      <c r="A21" s="2" t="s">
        <v>21</v>
      </c>
      <c r="B21" s="3">
        <v>44.175930000000001</v>
      </c>
      <c r="C21" s="3">
        <v>-80.876949999999994</v>
      </c>
      <c r="D21" s="4" t="s">
        <v>6</v>
      </c>
      <c r="E21" s="4" t="s">
        <v>7</v>
      </c>
      <c r="F21" s="1"/>
    </row>
    <row r="22" spans="1:6">
      <c r="A22" s="2" t="s">
        <v>22</v>
      </c>
      <c r="B22" s="3">
        <v>44.175240000000002</v>
      </c>
      <c r="C22" s="3">
        <v>-80.881330000000005</v>
      </c>
      <c r="D22" s="4" t="s">
        <v>6</v>
      </c>
      <c r="E22" s="4" t="s">
        <v>7</v>
      </c>
      <c r="F22" s="1"/>
    </row>
    <row r="23" spans="1:6">
      <c r="A23" s="2" t="s">
        <v>23</v>
      </c>
      <c r="B23" s="3">
        <v>44.176110000000001</v>
      </c>
      <c r="C23" s="3">
        <v>-80.881609999999995</v>
      </c>
      <c r="D23" s="4" t="s">
        <v>6</v>
      </c>
      <c r="E23" s="4" t="s">
        <v>7</v>
      </c>
      <c r="F23" s="1"/>
    </row>
    <row r="24" spans="1:6">
      <c r="A24" s="2" t="s">
        <v>24</v>
      </c>
      <c r="B24" s="3">
        <v>44.176380000000002</v>
      </c>
      <c r="C24" s="3">
        <v>-80.879990000000006</v>
      </c>
      <c r="D24" s="4" t="s">
        <v>6</v>
      </c>
      <c r="E24" s="4" t="s">
        <v>7</v>
      </c>
      <c r="F24" s="1"/>
    </row>
    <row r="25" spans="1:6">
      <c r="A25" s="2" t="s">
        <v>25</v>
      </c>
      <c r="B25" s="3">
        <v>44.176200000000001</v>
      </c>
      <c r="C25" s="3">
        <v>-80.879859999999994</v>
      </c>
      <c r="D25" s="4" t="s">
        <v>6</v>
      </c>
      <c r="E25" s="4" t="s">
        <v>7</v>
      </c>
      <c r="F25" s="1"/>
    </row>
    <row r="26" spans="1:6">
      <c r="A26" s="2" t="s">
        <v>26</v>
      </c>
      <c r="B26" s="3">
        <v>44.174799999999998</v>
      </c>
      <c r="C26" s="3">
        <v>-80.883970000000005</v>
      </c>
      <c r="D26" s="4" t="s">
        <v>6</v>
      </c>
      <c r="E26" s="4" t="s">
        <v>7</v>
      </c>
      <c r="F26" s="1"/>
    </row>
    <row r="27" spans="1:6">
      <c r="A27" s="2" t="s">
        <v>27</v>
      </c>
      <c r="B27" s="3">
        <v>44.17398</v>
      </c>
      <c r="C27" s="3">
        <v>-80.88897</v>
      </c>
      <c r="D27" s="4" t="s">
        <v>6</v>
      </c>
      <c r="E27" s="4" t="s">
        <v>7</v>
      </c>
      <c r="F27" s="1"/>
    </row>
    <row r="28" spans="1:6">
      <c r="A28" s="2" t="s">
        <v>28</v>
      </c>
      <c r="B28" s="3">
        <v>44.15954</v>
      </c>
      <c r="C28" s="3">
        <v>-80.842659999999995</v>
      </c>
      <c r="D28" s="4" t="s">
        <v>6</v>
      </c>
      <c r="E28" s="4" t="s">
        <v>7</v>
      </c>
      <c r="F28" s="1"/>
    </row>
    <row r="29" spans="1:6">
      <c r="A29" s="2" t="s">
        <v>29</v>
      </c>
      <c r="B29" s="3">
        <v>44.172969999999999</v>
      </c>
      <c r="C29" s="3">
        <v>-80.895229999999998</v>
      </c>
      <c r="D29" s="4" t="s">
        <v>6</v>
      </c>
      <c r="E29" s="4" t="s">
        <v>7</v>
      </c>
      <c r="F29" s="1"/>
    </row>
    <row r="30" spans="1:6">
      <c r="A30" s="2" t="s">
        <v>30</v>
      </c>
      <c r="B30" s="3">
        <v>44.171729999999997</v>
      </c>
      <c r="C30" s="3">
        <v>-80.902869999999993</v>
      </c>
      <c r="D30" s="4" t="s">
        <v>6</v>
      </c>
      <c r="E30" s="4" t="s">
        <v>7</v>
      </c>
      <c r="F30" s="1"/>
    </row>
    <row r="31" spans="1:6">
      <c r="A31" s="2" t="s">
        <v>31</v>
      </c>
      <c r="B31" s="3">
        <v>44.171140000000001</v>
      </c>
      <c r="C31" s="3">
        <v>-80.906409999999994</v>
      </c>
      <c r="D31" s="4" t="s">
        <v>6</v>
      </c>
      <c r="E31" s="4" t="s">
        <v>7</v>
      </c>
      <c r="F31" s="1"/>
    </row>
    <row r="32" spans="1:6">
      <c r="A32" s="2" t="s">
        <v>32</v>
      </c>
      <c r="B32" s="3">
        <v>44.171469999999999</v>
      </c>
      <c r="C32" s="3">
        <v>-80.906109999999998</v>
      </c>
      <c r="D32" s="4" t="s">
        <v>6</v>
      </c>
      <c r="E32" s="4" t="s">
        <v>7</v>
      </c>
      <c r="F32" s="1"/>
    </row>
    <row r="33" spans="1:6">
      <c r="A33" s="2" t="s">
        <v>33</v>
      </c>
      <c r="B33" s="3">
        <v>44.176839999999999</v>
      </c>
      <c r="C33" s="3">
        <v>-80.907989999999998</v>
      </c>
      <c r="D33" s="4" t="s">
        <v>6</v>
      </c>
      <c r="E33" s="4" t="s">
        <v>7</v>
      </c>
      <c r="F33" s="1"/>
    </row>
    <row r="34" spans="1:6">
      <c r="A34" s="2" t="s">
        <v>34</v>
      </c>
      <c r="B34" s="3">
        <v>44.180259999999997</v>
      </c>
      <c r="C34" s="3">
        <v>-80.908929999999998</v>
      </c>
      <c r="D34" s="4" t="s">
        <v>6</v>
      </c>
      <c r="E34" s="4" t="s">
        <v>7</v>
      </c>
      <c r="F34" s="1"/>
    </row>
    <row r="35" spans="1:6">
      <c r="A35" s="2" t="s">
        <v>35</v>
      </c>
      <c r="B35" s="3">
        <v>44.182049999999997</v>
      </c>
      <c r="C35" s="3">
        <v>-80.909419999999997</v>
      </c>
      <c r="D35" s="4" t="s">
        <v>6</v>
      </c>
      <c r="E35" s="4" t="s">
        <v>7</v>
      </c>
      <c r="F35" s="1"/>
    </row>
    <row r="36" spans="1:6">
      <c r="A36" s="2" t="s">
        <v>36</v>
      </c>
      <c r="B36" s="3">
        <v>44.18497</v>
      </c>
      <c r="C36" s="3">
        <v>-80.910219999999995</v>
      </c>
      <c r="D36" s="4" t="s">
        <v>6</v>
      </c>
      <c r="E36" s="4" t="s">
        <v>7</v>
      </c>
      <c r="F36" s="1"/>
    </row>
    <row r="37" spans="1:6">
      <c r="A37" s="2" t="s">
        <v>37</v>
      </c>
      <c r="B37" s="3">
        <v>44.259540000000001</v>
      </c>
      <c r="C37" s="3">
        <v>-80.955699999999993</v>
      </c>
      <c r="D37" s="4" t="s">
        <v>6</v>
      </c>
      <c r="E37" s="4" t="s">
        <v>7</v>
      </c>
      <c r="F37" s="1"/>
    </row>
    <row r="38" spans="1:6">
      <c r="A38" s="2" t="s">
        <v>38</v>
      </c>
      <c r="B38" s="3">
        <v>44.260330000000003</v>
      </c>
      <c r="C38" s="3">
        <v>-80.950990000000004</v>
      </c>
      <c r="D38" s="4" t="s">
        <v>6</v>
      </c>
      <c r="E38" s="4" t="s">
        <v>7</v>
      </c>
      <c r="F38" s="1"/>
    </row>
    <row r="39" spans="1:6">
      <c r="A39" s="2" t="s">
        <v>39</v>
      </c>
      <c r="B39" s="3">
        <v>44.259239999999998</v>
      </c>
      <c r="C39" s="3">
        <v>-80.947770000000006</v>
      </c>
      <c r="D39" s="4" t="s">
        <v>6</v>
      </c>
      <c r="E39" s="4" t="s">
        <v>7</v>
      </c>
      <c r="F39" s="1"/>
    </row>
    <row r="40" spans="1:6">
      <c r="A40" s="2" t="s">
        <v>40</v>
      </c>
      <c r="B40" s="3">
        <v>44.2605</v>
      </c>
      <c r="C40" s="3">
        <v>-80.943240000000003</v>
      </c>
      <c r="D40" s="4" t="s">
        <v>6</v>
      </c>
      <c r="E40" s="4" t="s">
        <v>7</v>
      </c>
      <c r="F40" s="1"/>
    </row>
    <row r="41" spans="1:6">
      <c r="A41" s="2" t="s">
        <v>41</v>
      </c>
      <c r="B41" s="3">
        <v>44.260840000000002</v>
      </c>
      <c r="C41" s="3">
        <v>-80.937690000000003</v>
      </c>
      <c r="D41" s="4" t="s">
        <v>6</v>
      </c>
      <c r="E41" s="4" t="s">
        <v>7</v>
      </c>
      <c r="F41" s="1"/>
    </row>
    <row r="42" spans="1:6">
      <c r="A42" s="2" t="s">
        <v>42</v>
      </c>
      <c r="B42" s="3">
        <v>44.174550000000004</v>
      </c>
      <c r="C42" s="3">
        <v>-80.933499999999995</v>
      </c>
      <c r="D42" s="4" t="s">
        <v>6</v>
      </c>
      <c r="E42" s="4" t="s">
        <v>7</v>
      </c>
      <c r="F42" s="1"/>
    </row>
    <row r="43" spans="1:6">
      <c r="A43" s="2" t="s">
        <v>43</v>
      </c>
      <c r="B43" s="3">
        <v>44.261369999999999</v>
      </c>
      <c r="C43" s="3">
        <v>-80.933490000000006</v>
      </c>
      <c r="D43" s="4" t="s">
        <v>6</v>
      </c>
      <c r="E43" s="4" t="s">
        <v>7</v>
      </c>
      <c r="F43" s="1"/>
    </row>
    <row r="44" spans="1:6">
      <c r="A44" s="2" t="s">
        <v>44</v>
      </c>
      <c r="B44" s="3">
        <v>44.261420000000001</v>
      </c>
      <c r="C44" s="3">
        <v>-80.933109999999999</v>
      </c>
      <c r="D44" s="4" t="s">
        <v>6</v>
      </c>
      <c r="E44" s="4" t="s">
        <v>7</v>
      </c>
      <c r="F44" s="1"/>
    </row>
    <row r="45" spans="1:6">
      <c r="A45" s="2" t="s">
        <v>45</v>
      </c>
      <c r="B45" s="3">
        <v>44.261519999999997</v>
      </c>
      <c r="C45" s="3">
        <v>-80.932130000000001</v>
      </c>
      <c r="D45" s="4" t="s">
        <v>6</v>
      </c>
      <c r="E45" s="4" t="s">
        <v>7</v>
      </c>
      <c r="F45" s="1"/>
    </row>
    <row r="46" spans="1:6">
      <c r="A46" s="2" t="s">
        <v>46</v>
      </c>
      <c r="B46" s="3">
        <v>44.262079999999997</v>
      </c>
      <c r="C46" s="3">
        <v>-80.932239999999993</v>
      </c>
      <c r="D46" s="4" t="s">
        <v>6</v>
      </c>
      <c r="E46" s="4" t="s">
        <v>7</v>
      </c>
      <c r="F46" s="1"/>
    </row>
    <row r="47" spans="1:6">
      <c r="A47" s="2" t="s">
        <v>47</v>
      </c>
      <c r="B47" s="3">
        <v>44.26211</v>
      </c>
      <c r="C47" s="3">
        <v>-80.932060000000007</v>
      </c>
      <c r="D47" s="4" t="s">
        <v>6</v>
      </c>
      <c r="E47" s="4" t="s">
        <v>7</v>
      </c>
      <c r="F47" s="1"/>
    </row>
    <row r="48" spans="1:6">
      <c r="A48" s="2" t="s">
        <v>48</v>
      </c>
      <c r="B48" s="3">
        <v>44.26229</v>
      </c>
      <c r="C48" s="3">
        <v>-80.927580000000006</v>
      </c>
      <c r="D48" s="4" t="s">
        <v>6</v>
      </c>
      <c r="E48" s="4" t="s">
        <v>7</v>
      </c>
      <c r="F48" s="1"/>
    </row>
    <row r="49" spans="1:6">
      <c r="A49" s="2" t="s">
        <v>49</v>
      </c>
      <c r="B49" s="3">
        <v>44.256799999999998</v>
      </c>
      <c r="C49" s="3">
        <v>-80.962029999999999</v>
      </c>
      <c r="D49" s="4" t="s">
        <v>6</v>
      </c>
      <c r="E49" s="4" t="s">
        <v>7</v>
      </c>
      <c r="F49" s="1"/>
    </row>
    <row r="50" spans="1:6">
      <c r="A50" s="2" t="s">
        <v>50</v>
      </c>
      <c r="B50" s="3">
        <v>44.255540000000003</v>
      </c>
      <c r="C50" s="3">
        <v>-80.970839999999995</v>
      </c>
      <c r="D50" s="4" t="s">
        <v>6</v>
      </c>
      <c r="E50" s="4" t="s">
        <v>7</v>
      </c>
      <c r="F50" s="1"/>
    </row>
    <row r="51" spans="1:6">
      <c r="A51" s="2" t="s">
        <v>51</v>
      </c>
      <c r="B51" s="3">
        <v>44.254840000000002</v>
      </c>
      <c r="C51" s="3">
        <v>-80.975300000000004</v>
      </c>
      <c r="D51" s="4" t="s">
        <v>6</v>
      </c>
      <c r="E51" s="4" t="s">
        <v>7</v>
      </c>
      <c r="F51" s="1"/>
    </row>
    <row r="52" spans="1:6">
      <c r="A52" s="2" t="s">
        <v>52</v>
      </c>
      <c r="B52" s="3">
        <v>44.259720000000002</v>
      </c>
      <c r="C52" s="3">
        <v>-80.93159</v>
      </c>
      <c r="D52" s="4" t="s">
        <v>6</v>
      </c>
      <c r="E52" s="4" t="s">
        <v>7</v>
      </c>
      <c r="F52" s="1"/>
    </row>
    <row r="53" spans="1:6">
      <c r="A53" s="2" t="s">
        <v>53</v>
      </c>
      <c r="B53" s="3">
        <v>44.256509999999999</v>
      </c>
      <c r="C53" s="3">
        <v>-80.930689999999998</v>
      </c>
      <c r="D53" s="4" t="s">
        <v>6</v>
      </c>
      <c r="E53" s="4" t="s">
        <v>7</v>
      </c>
      <c r="F53" s="1"/>
    </row>
    <row r="54" spans="1:6">
      <c r="A54" s="2" t="s">
        <v>54</v>
      </c>
      <c r="B54" s="3">
        <v>44.253950000000003</v>
      </c>
      <c r="C54" s="3">
        <v>-80.930000000000007</v>
      </c>
      <c r="D54" s="4" t="s">
        <v>6</v>
      </c>
      <c r="E54" s="4" t="s">
        <v>7</v>
      </c>
      <c r="F54" s="1"/>
    </row>
    <row r="55" spans="1:6">
      <c r="A55" s="2" t="s">
        <v>55</v>
      </c>
      <c r="B55" s="3">
        <v>44.253779999999999</v>
      </c>
      <c r="C55" s="3">
        <v>-80.929950000000005</v>
      </c>
      <c r="D55" s="4" t="s">
        <v>6</v>
      </c>
      <c r="E55" s="4" t="s">
        <v>7</v>
      </c>
      <c r="F55" s="1"/>
    </row>
    <row r="56" spans="1:6">
      <c r="A56" s="2" t="s">
        <v>56</v>
      </c>
      <c r="B56" s="3">
        <v>44.253610000000002</v>
      </c>
      <c r="C56" s="3">
        <v>-80.931229999999999</v>
      </c>
      <c r="D56" s="4" t="s">
        <v>6</v>
      </c>
      <c r="E56" s="4" t="s">
        <v>7</v>
      </c>
      <c r="F56" s="1"/>
    </row>
    <row r="57" spans="1:6">
      <c r="A57" s="2" t="s">
        <v>57</v>
      </c>
      <c r="B57" s="3">
        <v>44.253500000000003</v>
      </c>
      <c r="C57" s="3">
        <v>-80.932950000000005</v>
      </c>
      <c r="D57" s="4" t="s">
        <v>6</v>
      </c>
      <c r="E57" s="4" t="s">
        <v>7</v>
      </c>
      <c r="F57" s="1"/>
    </row>
    <row r="58" spans="1:6">
      <c r="A58" s="2" t="s">
        <v>58</v>
      </c>
      <c r="B58" s="3">
        <v>44.25264</v>
      </c>
      <c r="C58" s="3">
        <v>-80.933390000000003</v>
      </c>
      <c r="D58" s="4" t="s">
        <v>6</v>
      </c>
      <c r="E58" s="4" t="s">
        <v>7</v>
      </c>
      <c r="F58" s="1"/>
    </row>
    <row r="59" spans="1:6">
      <c r="A59" s="2" t="s">
        <v>59</v>
      </c>
      <c r="B59" s="3">
        <v>44.252139999999997</v>
      </c>
      <c r="C59" s="3">
        <v>-80.933840000000004</v>
      </c>
      <c r="D59" s="4" t="s">
        <v>6</v>
      </c>
      <c r="E59" s="4" t="s">
        <v>7</v>
      </c>
      <c r="F59" s="1"/>
    </row>
    <row r="60" spans="1:6">
      <c r="A60" s="2" t="s">
        <v>60</v>
      </c>
      <c r="B60" s="3" t="s">
        <v>61</v>
      </c>
      <c r="C60" s="3">
        <v>-80.933599999999998</v>
      </c>
      <c r="D60" s="4" t="s">
        <v>6</v>
      </c>
      <c r="E60" s="4" t="s">
        <v>7</v>
      </c>
      <c r="F60" s="1"/>
    </row>
    <row r="61" spans="1:6">
      <c r="A61" s="2" t="s">
        <v>62</v>
      </c>
      <c r="B61" s="3">
        <v>44.254100000000001</v>
      </c>
      <c r="C61" s="3">
        <v>-80.932850000000002</v>
      </c>
      <c r="D61" s="4" t="s">
        <v>6</v>
      </c>
      <c r="E61" s="4" t="s">
        <v>7</v>
      </c>
      <c r="F61" s="1"/>
    </row>
    <row r="62" spans="1:6">
      <c r="A62" s="2" t="s">
        <v>63</v>
      </c>
      <c r="B62" s="3">
        <v>44.255180000000003</v>
      </c>
      <c r="C62" s="3">
        <v>-80.931759999999997</v>
      </c>
      <c r="D62" s="4" t="s">
        <v>6</v>
      </c>
      <c r="E62" s="4" t="s">
        <v>7</v>
      </c>
      <c r="F62" s="1"/>
    </row>
    <row r="63" spans="1:6">
      <c r="A63" s="2" t="s">
        <v>64</v>
      </c>
      <c r="B63" s="3">
        <v>44.208640000000003</v>
      </c>
      <c r="C63" s="3">
        <v>-80.910820000000001</v>
      </c>
      <c r="D63" s="4" t="s">
        <v>6</v>
      </c>
      <c r="E63" s="4" t="s">
        <v>7</v>
      </c>
      <c r="F63" s="1"/>
    </row>
    <row r="64" spans="1:6">
      <c r="A64" s="2" t="s">
        <v>65</v>
      </c>
      <c r="B64" s="3">
        <v>44.207680000000003</v>
      </c>
      <c r="C64" s="3">
        <v>-80.917720000000003</v>
      </c>
      <c r="D64" s="4" t="s">
        <v>6</v>
      </c>
      <c r="E64" s="4" t="s">
        <v>7</v>
      </c>
      <c r="F64" s="1"/>
    </row>
    <row r="65" spans="1:6">
      <c r="A65" s="2" t="s">
        <v>66</v>
      </c>
      <c r="B65" s="3">
        <v>44.256100000000004</v>
      </c>
      <c r="C65" s="3">
        <v>-80.956699999999998</v>
      </c>
      <c r="D65" s="4" t="s">
        <v>6</v>
      </c>
      <c r="E65" s="4" t="s">
        <v>7</v>
      </c>
      <c r="F65" s="1"/>
    </row>
    <row r="66" spans="1:6">
      <c r="A66" s="2" t="s">
        <v>67</v>
      </c>
      <c r="B66" s="3">
        <v>44.207940000000001</v>
      </c>
      <c r="C66" s="3">
        <v>-80.916359999999997</v>
      </c>
      <c r="D66" s="4" t="s">
        <v>6</v>
      </c>
      <c r="E66" s="4" t="s">
        <v>7</v>
      </c>
      <c r="F66" s="1"/>
    </row>
    <row r="67" spans="1:6">
      <c r="A67" s="2" t="s">
        <v>68</v>
      </c>
      <c r="B67" s="3">
        <v>44.210520000000002</v>
      </c>
      <c r="C67" s="3">
        <v>-80.917159999999996</v>
      </c>
      <c r="D67" s="4" t="s">
        <v>6</v>
      </c>
      <c r="E67" s="4" t="s">
        <v>7</v>
      </c>
      <c r="F67" s="1"/>
    </row>
    <row r="68" spans="1:6">
      <c r="A68" s="2" t="s">
        <v>69</v>
      </c>
      <c r="B68" s="3">
        <v>44.211829999999999</v>
      </c>
      <c r="C68" s="3">
        <v>-80.917569999999998</v>
      </c>
      <c r="D68" s="4" t="s">
        <v>6</v>
      </c>
      <c r="E68" s="4" t="s">
        <v>7</v>
      </c>
      <c r="F68" s="1"/>
    </row>
    <row r="69" spans="1:6">
      <c r="A69" s="2" t="s">
        <v>70</v>
      </c>
      <c r="B69" s="3">
        <v>44.215960000000003</v>
      </c>
      <c r="C69" s="3">
        <v>-80.918850000000006</v>
      </c>
      <c r="D69" s="4" t="s">
        <v>6</v>
      </c>
      <c r="E69" s="4" t="s">
        <v>7</v>
      </c>
      <c r="F69" s="1"/>
    </row>
    <row r="70" spans="1:6">
      <c r="A70" s="2" t="s">
        <v>71</v>
      </c>
      <c r="B70" s="3">
        <v>44.219700000000003</v>
      </c>
      <c r="C70" s="3">
        <v>-80.92</v>
      </c>
      <c r="D70" s="4" t="s">
        <v>6</v>
      </c>
      <c r="E70" s="4" t="s">
        <v>7</v>
      </c>
      <c r="F70" s="1"/>
    </row>
    <row r="71" spans="1:6">
      <c r="A71" s="2" t="s">
        <v>72</v>
      </c>
      <c r="B71" s="3">
        <v>44.225560000000002</v>
      </c>
      <c r="C71" s="3">
        <v>-80.922070000000005</v>
      </c>
      <c r="D71" s="4" t="s">
        <v>6</v>
      </c>
      <c r="E71" s="4" t="s">
        <v>7</v>
      </c>
      <c r="F71" s="1"/>
    </row>
    <row r="72" spans="1:6">
      <c r="A72" s="2" t="s">
        <v>73</v>
      </c>
      <c r="B72" s="3">
        <v>44.230069999999998</v>
      </c>
      <c r="C72" s="3">
        <v>-80.923119999999997</v>
      </c>
      <c r="D72" s="4" t="s">
        <v>6</v>
      </c>
      <c r="E72" s="4" t="s">
        <v>7</v>
      </c>
      <c r="F72" s="1"/>
    </row>
    <row r="73" spans="1:6">
      <c r="A73" s="2" t="s">
        <v>74</v>
      </c>
      <c r="B73" s="3">
        <v>44.234319999999997</v>
      </c>
      <c r="C73" s="3">
        <v>-80.924459999999996</v>
      </c>
      <c r="D73" s="4" t="s">
        <v>6</v>
      </c>
      <c r="E73" s="4" t="s">
        <v>7</v>
      </c>
      <c r="F73" s="1"/>
    </row>
    <row r="74" spans="1:6">
      <c r="A74" s="2" t="s">
        <v>75</v>
      </c>
      <c r="B74" s="3">
        <v>44.236600000000003</v>
      </c>
      <c r="C74" s="3">
        <v>-80.925129999999996</v>
      </c>
      <c r="D74" s="4" t="s">
        <v>6</v>
      </c>
      <c r="E74" s="4" t="s">
        <v>7</v>
      </c>
      <c r="F74" s="1"/>
    </row>
    <row r="75" spans="1:6">
      <c r="A75" s="2" t="s">
        <v>76</v>
      </c>
      <c r="B75" s="3">
        <v>44.241669999999999</v>
      </c>
      <c r="C75" s="3">
        <v>-80.926519999999996</v>
      </c>
      <c r="D75" s="4" t="s">
        <v>6</v>
      </c>
      <c r="E75" s="4" t="s">
        <v>7</v>
      </c>
      <c r="F75" s="1"/>
    </row>
    <row r="76" spans="1:6">
      <c r="A76" s="2" t="s">
        <v>77</v>
      </c>
      <c r="B76" s="3">
        <v>44.243589999999998</v>
      </c>
      <c r="C76" s="3">
        <v>-80.927120000000002</v>
      </c>
      <c r="D76" s="4" t="s">
        <v>6</v>
      </c>
      <c r="E76" s="4" t="s">
        <v>7</v>
      </c>
      <c r="F76" s="1"/>
    </row>
    <row r="77" spans="1:6">
      <c r="A77" s="2" t="s">
        <v>78</v>
      </c>
      <c r="B77" s="3">
        <v>44.245579999999997</v>
      </c>
      <c r="C77" s="3">
        <v>-80.927670000000006</v>
      </c>
      <c r="D77" s="4" t="s">
        <v>6</v>
      </c>
      <c r="E77" s="4" t="s">
        <v>7</v>
      </c>
      <c r="F77" s="1"/>
    </row>
    <row r="78" spans="1:6">
      <c r="A78" s="2" t="s">
        <v>79</v>
      </c>
      <c r="B78" s="3">
        <v>44.250500000000002</v>
      </c>
      <c r="C78" s="3">
        <v>-80.928989999999999</v>
      </c>
      <c r="D78" s="4" t="s">
        <v>6</v>
      </c>
      <c r="E78" s="4" t="s">
        <v>7</v>
      </c>
      <c r="F78" s="1"/>
    </row>
    <row r="79" spans="1:6">
      <c r="A79" s="2" t="s">
        <v>80</v>
      </c>
      <c r="B79" s="3">
        <v>44.203040000000001</v>
      </c>
      <c r="C79" s="3">
        <v>-80.915199999999999</v>
      </c>
      <c r="D79" s="4" t="s">
        <v>6</v>
      </c>
      <c r="E79" s="4" t="s">
        <v>7</v>
      </c>
      <c r="F79" s="1"/>
    </row>
    <row r="80" spans="1:6">
      <c r="A80" s="2" t="s">
        <v>81</v>
      </c>
      <c r="B80" s="3">
        <v>44.201000000000001</v>
      </c>
      <c r="C80" s="3">
        <v>-80.914649999999995</v>
      </c>
      <c r="D80" s="4" t="s">
        <v>6</v>
      </c>
      <c r="E80" s="4" t="s">
        <v>7</v>
      </c>
      <c r="F80" s="1"/>
    </row>
    <row r="81" spans="1:6">
      <c r="A81" s="2" t="s">
        <v>82</v>
      </c>
      <c r="B81" s="3">
        <v>44.198149999999998</v>
      </c>
      <c r="C81" s="3">
        <v>-80.913839999999993</v>
      </c>
      <c r="D81" s="4" t="s">
        <v>6</v>
      </c>
      <c r="E81" s="4" t="s">
        <v>7</v>
      </c>
      <c r="F81" s="1"/>
    </row>
    <row r="82" spans="1:6">
      <c r="A82" s="2" t="s">
        <v>83</v>
      </c>
      <c r="B82" s="3">
        <v>44.195270000000001</v>
      </c>
      <c r="C82" s="3">
        <v>-80.913049999999998</v>
      </c>
      <c r="D82" s="4" t="s">
        <v>6</v>
      </c>
      <c r="E82" s="4" t="s">
        <v>7</v>
      </c>
      <c r="F82" s="1"/>
    </row>
    <row r="83" spans="1:6">
      <c r="A83" s="2" t="s">
        <v>84</v>
      </c>
      <c r="B83" s="3">
        <v>44.19314</v>
      </c>
      <c r="C83" s="3">
        <v>-80.912440000000004</v>
      </c>
      <c r="D83" s="4" t="s">
        <v>6</v>
      </c>
      <c r="E83" s="4" t="s">
        <v>7</v>
      </c>
      <c r="F83" s="1"/>
    </row>
    <row r="84" spans="1:6">
      <c r="A84" s="2" t="s">
        <v>85</v>
      </c>
      <c r="B84" s="3">
        <v>44.189210000000003</v>
      </c>
      <c r="C84" s="3">
        <v>-80.9114</v>
      </c>
      <c r="D84" s="4" t="s">
        <v>6</v>
      </c>
      <c r="E84" s="4" t="s">
        <v>7</v>
      </c>
      <c r="F84" s="1"/>
    </row>
    <row r="85" spans="1:6">
      <c r="A85" s="2" t="s">
        <v>86</v>
      </c>
      <c r="B85" s="3">
        <v>44.187469999999998</v>
      </c>
      <c r="C85" s="3">
        <v>-80.910910000000001</v>
      </c>
      <c r="D85" s="4" t="s">
        <v>6</v>
      </c>
      <c r="E85" s="4" t="s">
        <v>7</v>
      </c>
      <c r="F85" s="1"/>
    </row>
    <row r="86" spans="1:6">
      <c r="A86" s="2" t="s">
        <v>87</v>
      </c>
      <c r="B86" s="3">
        <v>44.253720000000001</v>
      </c>
      <c r="C86" s="3">
        <v>-80.981989999999996</v>
      </c>
      <c r="D86" s="4" t="s">
        <v>6</v>
      </c>
      <c r="E86" s="4" t="s">
        <v>7</v>
      </c>
      <c r="F86" s="1"/>
    </row>
    <row r="87" spans="1:6">
      <c r="A87" s="2" t="s">
        <v>88</v>
      </c>
      <c r="B87" s="3">
        <v>44.252760000000002</v>
      </c>
      <c r="C87" s="3">
        <v>-80.986990000000006</v>
      </c>
      <c r="D87" s="4" t="s">
        <v>6</v>
      </c>
      <c r="E87" s="4" t="s">
        <v>7</v>
      </c>
      <c r="F87" s="1"/>
    </row>
    <row r="88" spans="1:6">
      <c r="A88" s="2" t="s">
        <v>89</v>
      </c>
      <c r="B88" s="3">
        <v>44.251399999999997</v>
      </c>
      <c r="C88" s="3">
        <v>-80.995429999999999</v>
      </c>
      <c r="D88" s="4" t="s">
        <v>6</v>
      </c>
      <c r="E88" s="4" t="s">
        <v>7</v>
      </c>
      <c r="F88" s="1"/>
    </row>
    <row r="89" spans="1:6">
      <c r="A89" s="2" t="s">
        <v>90</v>
      </c>
      <c r="B89" s="3">
        <v>44.250830000000001</v>
      </c>
      <c r="C89" s="3">
        <v>-80.999189999999999</v>
      </c>
      <c r="D89" s="4" t="s">
        <v>6</v>
      </c>
      <c r="E89" s="4" t="s">
        <v>7</v>
      </c>
      <c r="F89" s="1"/>
    </row>
    <row r="90" spans="1:6">
      <c r="A90" s="2" t="s">
        <v>91</v>
      </c>
      <c r="B90" s="3">
        <v>44.249479999999998</v>
      </c>
      <c r="C90" s="3">
        <v>-81.008520000000004</v>
      </c>
      <c r="D90" s="4" t="s">
        <v>6</v>
      </c>
      <c r="E90" s="4" t="s">
        <v>7</v>
      </c>
      <c r="F90" s="1"/>
    </row>
    <row r="91" spans="1:6">
      <c r="A91" s="2" t="s">
        <v>92</v>
      </c>
      <c r="B91" s="3">
        <v>44.248429999999999</v>
      </c>
      <c r="C91" s="3">
        <v>-81.014750000000006</v>
      </c>
      <c r="D91" s="4" t="s">
        <v>6</v>
      </c>
      <c r="E91" s="4" t="s">
        <v>7</v>
      </c>
      <c r="F91" s="1"/>
    </row>
    <row r="92" spans="1:6">
      <c r="A92" s="2" t="s">
        <v>93</v>
      </c>
      <c r="B92" s="3">
        <v>44.247700000000002</v>
      </c>
      <c r="C92" s="3">
        <v>-81.019049999999993</v>
      </c>
      <c r="D92" s="4" t="s">
        <v>6</v>
      </c>
      <c r="E92" s="4" t="s">
        <v>7</v>
      </c>
      <c r="F92" s="1"/>
    </row>
    <row r="93" spans="1:6">
      <c r="A93" s="2" t="s">
        <v>94</v>
      </c>
      <c r="B93" s="3">
        <v>44.246899999999997</v>
      </c>
      <c r="C93" s="3">
        <v>-81.024000000000001</v>
      </c>
      <c r="D93" s="4" t="s">
        <v>6</v>
      </c>
      <c r="E93" s="4" t="s">
        <v>7</v>
      </c>
      <c r="F93" s="1"/>
    </row>
    <row r="94" spans="1:6">
      <c r="A94" s="2" t="s">
        <v>95</v>
      </c>
      <c r="B94" s="3">
        <v>44.245660000000001</v>
      </c>
      <c r="C94" s="3">
        <v>-81.031419999999997</v>
      </c>
      <c r="D94" s="4" t="s">
        <v>6</v>
      </c>
      <c r="E94" s="4" t="s">
        <v>7</v>
      </c>
      <c r="F94" s="1"/>
    </row>
    <row r="95" spans="1:6">
      <c r="A95" s="2" t="s">
        <v>96</v>
      </c>
      <c r="B95" s="3">
        <v>44.239609999999999</v>
      </c>
      <c r="C95" s="3">
        <v>-81.029759999999996</v>
      </c>
      <c r="D95" s="4" t="s">
        <v>6</v>
      </c>
      <c r="E95" s="4" t="s">
        <v>7</v>
      </c>
      <c r="F95" s="1"/>
    </row>
    <row r="96" spans="1:6">
      <c r="A96" s="2" t="s">
        <v>97</v>
      </c>
      <c r="B96" s="3">
        <v>44.236280000000001</v>
      </c>
      <c r="C96" s="3">
        <v>-81.028829999999999</v>
      </c>
      <c r="D96" s="4" t="s">
        <v>6</v>
      </c>
      <c r="E96" s="4" t="s">
        <v>7</v>
      </c>
      <c r="F96" s="1"/>
    </row>
    <row r="97" spans="1:6">
      <c r="A97" s="2" t="s">
        <v>98</v>
      </c>
      <c r="B97" s="3">
        <v>44.227780000000003</v>
      </c>
      <c r="C97" s="3">
        <v>-81.026340000000005</v>
      </c>
      <c r="D97" s="4" t="s">
        <v>6</v>
      </c>
      <c r="E97" s="4" t="s">
        <v>7</v>
      </c>
      <c r="F97" s="1"/>
    </row>
    <row r="98" spans="1:6">
      <c r="A98" s="2" t="s">
        <v>99</v>
      </c>
      <c r="B98" s="3">
        <v>44.227739999999997</v>
      </c>
      <c r="C98" s="3">
        <v>-81.026560000000003</v>
      </c>
      <c r="D98" s="4" t="s">
        <v>6</v>
      </c>
      <c r="E98" s="4" t="s">
        <v>7</v>
      </c>
      <c r="F98" s="1"/>
    </row>
    <row r="99" spans="1:6">
      <c r="A99" s="2" t="s">
        <v>100</v>
      </c>
      <c r="B99" s="3">
        <v>44.222700000000003</v>
      </c>
      <c r="C99" s="3">
        <v>-81.024929999999998</v>
      </c>
      <c r="D99" s="4" t="s">
        <v>6</v>
      </c>
      <c r="E99" s="4" t="s">
        <v>7</v>
      </c>
      <c r="F99" s="1"/>
    </row>
    <row r="100" spans="1:6">
      <c r="A100" s="2" t="s">
        <v>101</v>
      </c>
      <c r="B100" s="3">
        <v>44.216589999999997</v>
      </c>
      <c r="C100" s="3">
        <v>-81.023200000000003</v>
      </c>
      <c r="D100" s="4" t="s">
        <v>6</v>
      </c>
      <c r="E100" s="4" t="s">
        <v>7</v>
      </c>
      <c r="F100" s="1"/>
    </row>
    <row r="101" spans="1:6">
      <c r="A101" s="2" t="s">
        <v>102</v>
      </c>
      <c r="B101" s="3">
        <v>44.213090000000001</v>
      </c>
      <c r="C101" s="3">
        <v>-81.02225</v>
      </c>
      <c r="D101" s="4" t="s">
        <v>6</v>
      </c>
      <c r="E101" s="4" t="s">
        <v>7</v>
      </c>
      <c r="F101" s="1"/>
    </row>
    <row r="102" spans="1:6">
      <c r="A102" s="2" t="s">
        <v>103</v>
      </c>
      <c r="B102" s="3">
        <v>44.213079999999998</v>
      </c>
      <c r="C102" s="3">
        <v>-81.022469999999998</v>
      </c>
      <c r="D102" s="4" t="s">
        <v>6</v>
      </c>
      <c r="E102" s="4" t="s">
        <v>7</v>
      </c>
      <c r="F102" s="1"/>
    </row>
    <row r="103" spans="1:6">
      <c r="A103" s="2" t="s">
        <v>104</v>
      </c>
      <c r="B103" s="3">
        <v>44.211089999999999</v>
      </c>
      <c r="C103" s="3">
        <v>-81.025840000000002</v>
      </c>
      <c r="D103" s="4" t="s">
        <v>6</v>
      </c>
      <c r="E103" s="4" t="s">
        <v>7</v>
      </c>
      <c r="F103" s="1"/>
    </row>
    <row r="104" spans="1:6">
      <c r="A104" s="2" t="s">
        <v>105</v>
      </c>
      <c r="B104" s="3">
        <v>44.212260000000001</v>
      </c>
      <c r="C104" s="3">
        <v>-81.029120000000006</v>
      </c>
      <c r="D104" s="4" t="s">
        <v>6</v>
      </c>
      <c r="E104" s="4" t="s">
        <v>7</v>
      </c>
      <c r="F104" s="1"/>
    </row>
    <row r="105" spans="1:6">
      <c r="A105" s="2" t="s">
        <v>106</v>
      </c>
      <c r="B105" s="3">
        <v>44.211919999999999</v>
      </c>
      <c r="C105" s="3">
        <v>-81.022090000000006</v>
      </c>
      <c r="D105" s="4" t="s">
        <v>6</v>
      </c>
      <c r="E105" s="4" t="s">
        <v>7</v>
      </c>
      <c r="F105" s="1"/>
    </row>
    <row r="106" spans="1:6">
      <c r="A106" s="2" t="s">
        <v>107</v>
      </c>
      <c r="B106" s="3">
        <v>44.209870000000002</v>
      </c>
      <c r="C106" s="3">
        <v>-81.021540000000002</v>
      </c>
      <c r="D106" s="4" t="s">
        <v>6</v>
      </c>
      <c r="E106" s="4" t="s">
        <v>7</v>
      </c>
      <c r="F106" s="1"/>
    </row>
    <row r="107" spans="1:6">
      <c r="A107" s="2" t="s">
        <v>108</v>
      </c>
      <c r="B107" s="3">
        <v>44.209490000000002</v>
      </c>
      <c r="C107" s="3">
        <v>-81.023679999999999</v>
      </c>
      <c r="D107" s="4" t="s">
        <v>6</v>
      </c>
      <c r="E107" s="4" t="s">
        <v>7</v>
      </c>
      <c r="F107" s="1"/>
    </row>
    <row r="108" spans="1:6">
      <c r="A108" s="2" t="s">
        <v>109</v>
      </c>
      <c r="B108" s="3">
        <v>44.208759999999998</v>
      </c>
      <c r="C108" s="3">
        <v>-81.028170000000003</v>
      </c>
      <c r="D108" s="4" t="s">
        <v>6</v>
      </c>
      <c r="E108" s="4" t="s">
        <v>7</v>
      </c>
      <c r="F108" s="1"/>
    </row>
    <row r="109" spans="1:6">
      <c r="A109" s="2" t="s">
        <v>110</v>
      </c>
      <c r="B109" s="3">
        <v>44.213090000000001</v>
      </c>
      <c r="C109" s="3">
        <v>-81.026510000000002</v>
      </c>
      <c r="D109" s="4" t="s">
        <v>6</v>
      </c>
      <c r="E109" s="4" t="s">
        <v>7</v>
      </c>
      <c r="F109" s="1"/>
    </row>
    <row r="110" spans="1:6">
      <c r="A110" s="2" t="s">
        <v>111</v>
      </c>
      <c r="B110" s="3">
        <v>44.16713</v>
      </c>
      <c r="C110" s="3">
        <v>-80.933170000000004</v>
      </c>
      <c r="D110" s="4" t="s">
        <v>6</v>
      </c>
      <c r="E110" s="4" t="s">
        <v>7</v>
      </c>
      <c r="F110" s="1"/>
    </row>
    <row r="111" spans="1:6">
      <c r="A111" s="2" t="s">
        <v>112</v>
      </c>
      <c r="B111" s="3">
        <v>44.172960000000003</v>
      </c>
      <c r="C111" s="3">
        <v>-80.932730000000006</v>
      </c>
      <c r="D111" s="4" t="s">
        <v>6</v>
      </c>
      <c r="E111" s="4" t="s">
        <v>7</v>
      </c>
      <c r="F111" s="1"/>
    </row>
    <row r="112" spans="1:6">
      <c r="A112" s="2" t="s">
        <v>113</v>
      </c>
      <c r="B112" s="3">
        <v>44.17492</v>
      </c>
      <c r="C112" s="3">
        <v>-80.933260000000004</v>
      </c>
      <c r="D112" s="4" t="s">
        <v>6</v>
      </c>
      <c r="E112" s="4" t="s">
        <v>7</v>
      </c>
      <c r="F112" s="1"/>
    </row>
    <row r="113" spans="1:6">
      <c r="A113" s="2" t="s">
        <v>114</v>
      </c>
      <c r="B113" s="3">
        <v>44.179810000000003</v>
      </c>
      <c r="C113" s="3">
        <v>-80.934629999999999</v>
      </c>
      <c r="D113" s="4" t="s">
        <v>6</v>
      </c>
      <c r="E113" s="4" t="s">
        <v>7</v>
      </c>
      <c r="F113" s="1"/>
    </row>
    <row r="114" spans="1:6">
      <c r="A114" s="2" t="s">
        <v>115</v>
      </c>
      <c r="B114" s="3">
        <v>44.166370000000001</v>
      </c>
      <c r="C114" s="3">
        <v>-80.931049999999999</v>
      </c>
      <c r="D114" s="4" t="s">
        <v>6</v>
      </c>
      <c r="E114" s="4" t="s">
        <v>7</v>
      </c>
      <c r="F114" s="1"/>
    </row>
    <row r="115" spans="1:6">
      <c r="A115" s="2" t="s">
        <v>116</v>
      </c>
      <c r="B115" s="3">
        <v>44.163179999999997</v>
      </c>
      <c r="C115" s="3">
        <v>-80.930160000000001</v>
      </c>
      <c r="D115" s="4" t="s">
        <v>6</v>
      </c>
      <c r="E115" s="4" t="s">
        <v>7</v>
      </c>
      <c r="F115" s="1"/>
    </row>
    <row r="116" spans="1:6">
      <c r="A116" s="2" t="s">
        <v>117</v>
      </c>
      <c r="B116" s="3">
        <v>44.161549999999998</v>
      </c>
      <c r="C116" s="3">
        <v>-80.929730000000006</v>
      </c>
      <c r="D116" s="4" t="s">
        <v>6</v>
      </c>
      <c r="E116" s="4" t="s">
        <v>7</v>
      </c>
      <c r="F116" s="1"/>
    </row>
    <row r="117" spans="1:6">
      <c r="A117" s="2" t="s">
        <v>118</v>
      </c>
      <c r="B117" s="3">
        <v>44.167490000000001</v>
      </c>
      <c r="C117" s="3">
        <v>-80.931160000000006</v>
      </c>
      <c r="D117" s="4" t="s">
        <v>6</v>
      </c>
      <c r="E117" s="4" t="s">
        <v>7</v>
      </c>
      <c r="F117" s="1"/>
    </row>
    <row r="118" spans="1:6">
      <c r="A118" s="2" t="s">
        <v>119</v>
      </c>
      <c r="B118" s="3">
        <v>44.167250000000003</v>
      </c>
      <c r="C118" s="3">
        <v>-80.931070000000005</v>
      </c>
      <c r="D118" s="4" t="s">
        <v>6</v>
      </c>
      <c r="E118" s="4" t="s">
        <v>7</v>
      </c>
      <c r="F118" s="1"/>
    </row>
    <row r="119" spans="1:6">
      <c r="A119" s="2" t="s">
        <v>120</v>
      </c>
      <c r="B119" s="3">
        <v>44.168239999999997</v>
      </c>
      <c r="C119" s="3">
        <v>-80.924790000000002</v>
      </c>
      <c r="D119" s="4" t="s">
        <v>6</v>
      </c>
      <c r="E119" s="4" t="s">
        <v>7</v>
      </c>
      <c r="F119" s="1"/>
    </row>
    <row r="120" spans="1:6">
      <c r="A120" s="2" t="s">
        <v>121</v>
      </c>
      <c r="B120" s="3">
        <v>44.168770000000002</v>
      </c>
      <c r="C120" s="3">
        <v>-80.921040000000005</v>
      </c>
      <c r="D120" s="4" t="s">
        <v>6</v>
      </c>
      <c r="E120" s="4" t="s">
        <v>7</v>
      </c>
      <c r="F120" s="1"/>
    </row>
    <row r="121" spans="1:6">
      <c r="A121" s="2" t="s">
        <v>122</v>
      </c>
      <c r="B121" s="3">
        <v>44.25468</v>
      </c>
      <c r="C121" s="3">
        <v>-80.956249999999997</v>
      </c>
      <c r="D121" s="4" t="s">
        <v>6</v>
      </c>
      <c r="E121" s="4" t="s">
        <v>7</v>
      </c>
      <c r="F121" s="1"/>
    </row>
    <row r="122" spans="1:6">
      <c r="A122" s="2" t="s">
        <v>123</v>
      </c>
      <c r="B122" s="3">
        <v>44.16986</v>
      </c>
      <c r="C122" s="3">
        <v>-80.914249999999996</v>
      </c>
      <c r="D122" s="4" t="s">
        <v>6</v>
      </c>
      <c r="E122" s="4" t="s">
        <v>7</v>
      </c>
      <c r="F122" s="1"/>
    </row>
    <row r="123" spans="1:6">
      <c r="A123" s="2" t="s">
        <v>124</v>
      </c>
      <c r="B123" s="3">
        <v>44.16234</v>
      </c>
      <c r="C123" s="3">
        <v>-80.903949999999995</v>
      </c>
      <c r="D123" s="4" t="s">
        <v>6</v>
      </c>
      <c r="E123" s="4" t="s">
        <v>7</v>
      </c>
      <c r="F123" s="1"/>
    </row>
    <row r="124" spans="1:6">
      <c r="A124" s="2" t="s">
        <v>125</v>
      </c>
      <c r="B124" s="3">
        <v>44.160029999999999</v>
      </c>
      <c r="C124" s="3">
        <v>-80.903199999999998</v>
      </c>
      <c r="D124" s="4" t="s">
        <v>6</v>
      </c>
      <c r="E124" s="4" t="s">
        <v>7</v>
      </c>
      <c r="F124" s="1"/>
    </row>
    <row r="125" spans="1:6">
      <c r="A125" s="2" t="s">
        <v>126</v>
      </c>
      <c r="B125" s="3">
        <v>44.168559999999999</v>
      </c>
      <c r="C125" s="3">
        <v>-80.931489999999997</v>
      </c>
      <c r="D125" s="4" t="s">
        <v>6</v>
      </c>
      <c r="E125" s="4" t="s">
        <v>7</v>
      </c>
      <c r="F125" s="1"/>
    </row>
    <row r="126" spans="1:6">
      <c r="A126" s="2" t="s">
        <v>127</v>
      </c>
      <c r="B126" s="3">
        <v>44.166820000000001</v>
      </c>
      <c r="C126" s="3">
        <v>-80.935050000000004</v>
      </c>
      <c r="D126" s="4" t="s">
        <v>6</v>
      </c>
      <c r="E126" s="4" t="s">
        <v>7</v>
      </c>
      <c r="F126" s="1"/>
    </row>
    <row r="127" spans="1:6">
      <c r="A127" s="2" t="s">
        <v>128</v>
      </c>
      <c r="B127" s="3">
        <v>44.225729999999999</v>
      </c>
      <c r="C127" s="3">
        <v>-80.921859999999995</v>
      </c>
      <c r="D127" s="4" t="s">
        <v>6</v>
      </c>
      <c r="E127" s="4" t="s">
        <v>7</v>
      </c>
      <c r="F127" s="1"/>
    </row>
    <row r="128" spans="1:6">
      <c r="A128" s="2" t="s">
        <v>129</v>
      </c>
      <c r="B128" s="3">
        <v>44.26285</v>
      </c>
      <c r="C128" s="3">
        <v>-80.932280000000006</v>
      </c>
      <c r="D128" s="4" t="s">
        <v>6</v>
      </c>
      <c r="E128" s="4" t="s">
        <v>7</v>
      </c>
      <c r="F128" s="1"/>
    </row>
    <row r="129" spans="1:6">
      <c r="A129" s="2" t="s">
        <v>130</v>
      </c>
      <c r="B129" s="3">
        <v>44.255400000000002</v>
      </c>
      <c r="C129" s="3">
        <v>-80.982079999999996</v>
      </c>
      <c r="D129" s="4" t="s">
        <v>6</v>
      </c>
      <c r="E129" s="4" t="s">
        <v>7</v>
      </c>
      <c r="F129" s="1"/>
    </row>
    <row r="130" spans="1:6">
      <c r="A130" s="2" t="s">
        <v>131</v>
      </c>
      <c r="B130" s="3">
        <v>44.225090000000002</v>
      </c>
      <c r="C130" s="3">
        <v>-81.025549999999996</v>
      </c>
      <c r="D130" s="4" t="s">
        <v>6</v>
      </c>
      <c r="E130" s="4" t="s">
        <v>7</v>
      </c>
      <c r="F130" s="1"/>
    </row>
    <row r="131" spans="1:6">
      <c r="A131" s="2" t="s">
        <v>132</v>
      </c>
      <c r="B131" s="3">
        <v>44.168880000000001</v>
      </c>
      <c r="C131" s="3">
        <v>-80.849729999999994</v>
      </c>
      <c r="D131" s="4" t="s">
        <v>6</v>
      </c>
      <c r="E131" s="4" t="s">
        <v>7</v>
      </c>
      <c r="F131" s="1"/>
    </row>
    <row r="132" spans="1:6">
      <c r="A132" s="2" t="s">
        <v>133</v>
      </c>
      <c r="B132" s="3">
        <v>44.166170000000001</v>
      </c>
      <c r="C132" s="3">
        <v>-80.849000000000004</v>
      </c>
      <c r="D132" s="4" t="s">
        <v>6</v>
      </c>
      <c r="E132" s="4" t="s">
        <v>7</v>
      </c>
      <c r="F132" s="1"/>
    </row>
    <row r="133" spans="1:6">
      <c r="A133" s="2" t="s">
        <v>134</v>
      </c>
      <c r="B133" s="3">
        <v>44.162579999999998</v>
      </c>
      <c r="C133" s="3">
        <v>-80.847920000000002</v>
      </c>
      <c r="D133" s="4" t="s">
        <v>6</v>
      </c>
      <c r="E133" s="4" t="s">
        <v>7</v>
      </c>
      <c r="F133" s="1"/>
    </row>
    <row r="134" spans="1:6">
      <c r="A134" s="2" t="s">
        <v>135</v>
      </c>
      <c r="B134" s="3">
        <v>44.16254</v>
      </c>
      <c r="C134" s="3">
        <v>-80.848200000000006</v>
      </c>
      <c r="D134" s="4" t="s">
        <v>6</v>
      </c>
      <c r="E134" s="4" t="s">
        <v>7</v>
      </c>
      <c r="F134" s="1"/>
    </row>
    <row r="135" spans="1:6">
      <c r="A135" s="2" t="s">
        <v>136</v>
      </c>
      <c r="B135" s="3">
        <v>44.15896</v>
      </c>
      <c r="C135" s="3">
        <v>-80.847170000000006</v>
      </c>
      <c r="D135" s="4" t="s">
        <v>6</v>
      </c>
      <c r="E135" s="4" t="s">
        <v>7</v>
      </c>
      <c r="F135" s="1"/>
    </row>
    <row r="136" spans="1:6">
      <c r="A136" s="2" t="s">
        <v>137</v>
      </c>
      <c r="B136" s="3">
        <v>44.15408</v>
      </c>
      <c r="C136" s="3">
        <v>-80.84581</v>
      </c>
      <c r="D136" s="4" t="s">
        <v>6</v>
      </c>
      <c r="E136" s="4" t="s">
        <v>7</v>
      </c>
      <c r="F136" s="1"/>
    </row>
    <row r="137" spans="1:6">
      <c r="A137" s="2" t="s">
        <v>138</v>
      </c>
      <c r="B137" s="3">
        <v>44.149929999999998</v>
      </c>
      <c r="C137" s="3">
        <v>-80.844629999999995</v>
      </c>
      <c r="D137" s="4" t="s">
        <v>6</v>
      </c>
      <c r="E137" s="4" t="s">
        <v>7</v>
      </c>
      <c r="F137" s="1"/>
    </row>
    <row r="138" spans="1:6">
      <c r="A138" s="2" t="s">
        <v>139</v>
      </c>
      <c r="B138" s="3">
        <v>44.180289999999999</v>
      </c>
      <c r="C138" s="3">
        <v>-80.837069999999997</v>
      </c>
      <c r="D138" s="4" t="s">
        <v>6</v>
      </c>
      <c r="E138" s="4" t="s">
        <v>7</v>
      </c>
      <c r="F138" s="1"/>
    </row>
    <row r="139" spans="1:6">
      <c r="A139" s="2" t="s">
        <v>140</v>
      </c>
      <c r="B139" s="3">
        <v>44.163040000000002</v>
      </c>
      <c r="C139" s="3">
        <v>-80.843429999999998</v>
      </c>
      <c r="D139" s="4" t="s">
        <v>6</v>
      </c>
      <c r="E139" s="4" t="s">
        <v>7</v>
      </c>
      <c r="F139" s="1"/>
    </row>
    <row r="140" spans="1:6">
      <c r="A140" s="2" t="s">
        <v>141</v>
      </c>
      <c r="B140" s="3">
        <v>44.163350000000001</v>
      </c>
      <c r="C140" s="3">
        <v>-80.840739999999997</v>
      </c>
      <c r="D140" s="4" t="s">
        <v>6</v>
      </c>
      <c r="E140" s="4" t="s">
        <v>7</v>
      </c>
      <c r="F140" s="1"/>
    </row>
    <row r="141" spans="1:6">
      <c r="A141" s="2" t="s">
        <v>142</v>
      </c>
      <c r="B141" s="3">
        <v>44.183369999999996</v>
      </c>
      <c r="C141" s="3">
        <v>-80.949119999999994</v>
      </c>
      <c r="D141" s="4" t="s">
        <v>6</v>
      </c>
      <c r="E141" s="4" t="s">
        <v>7</v>
      </c>
      <c r="F141" s="1"/>
    </row>
    <row r="142" spans="1:6">
      <c r="A142" s="2" t="s">
        <v>143</v>
      </c>
      <c r="B142" s="3">
        <v>44.183779999999999</v>
      </c>
      <c r="C142" s="3">
        <v>-80.945409999999995</v>
      </c>
      <c r="D142" s="4" t="s">
        <v>6</v>
      </c>
      <c r="E142" s="4" t="s">
        <v>7</v>
      </c>
      <c r="F142" s="1"/>
    </row>
    <row r="143" spans="1:6">
      <c r="A143" s="2" t="s">
        <v>144</v>
      </c>
      <c r="B143" s="3">
        <v>44.183759999999999</v>
      </c>
      <c r="C143" s="3">
        <v>-80.94444</v>
      </c>
      <c r="D143" s="4" t="s">
        <v>6</v>
      </c>
      <c r="E143" s="4" t="s">
        <v>7</v>
      </c>
      <c r="F143" s="1"/>
    </row>
    <row r="144" spans="1:6">
      <c r="A144" s="2" t="s">
        <v>145</v>
      </c>
      <c r="B144" s="3">
        <v>44.184840000000001</v>
      </c>
      <c r="C144" s="3">
        <v>-80.939620000000005</v>
      </c>
      <c r="D144" s="4" t="s">
        <v>6</v>
      </c>
      <c r="E144" s="4" t="s">
        <v>7</v>
      </c>
      <c r="F144" s="1"/>
    </row>
    <row r="145" spans="1:6">
      <c r="A145" s="2" t="s">
        <v>146</v>
      </c>
      <c r="B145" s="3">
        <v>44.191760000000002</v>
      </c>
      <c r="C145" s="3">
        <v>-80.937910000000002</v>
      </c>
      <c r="D145" s="4" t="s">
        <v>6</v>
      </c>
      <c r="E145" s="4" t="s">
        <v>7</v>
      </c>
      <c r="F145" s="1"/>
    </row>
    <row r="146" spans="1:6">
      <c r="A146" s="2" t="s">
        <v>147</v>
      </c>
      <c r="B146" s="3">
        <v>44.19688</v>
      </c>
      <c r="C146" s="3">
        <v>-80.939520000000002</v>
      </c>
      <c r="D146" s="4" t="s">
        <v>6</v>
      </c>
      <c r="E146" s="4" t="s">
        <v>7</v>
      </c>
      <c r="F146" s="1"/>
    </row>
    <row r="147" spans="1:6">
      <c r="A147" s="2" t="s">
        <v>148</v>
      </c>
      <c r="B147" s="3">
        <v>44.203710000000001</v>
      </c>
      <c r="C147" s="3">
        <v>-80.942120000000003</v>
      </c>
      <c r="D147" s="4" t="s">
        <v>6</v>
      </c>
      <c r="E147" s="4" t="s">
        <v>7</v>
      </c>
      <c r="F147" s="1"/>
    </row>
    <row r="148" spans="1:6">
      <c r="A148" s="2" t="s">
        <v>149</v>
      </c>
      <c r="B148" s="3">
        <v>44.203560000000003</v>
      </c>
      <c r="C148" s="3">
        <v>-80.941770000000005</v>
      </c>
      <c r="D148" s="4" t="s">
        <v>6</v>
      </c>
      <c r="E148" s="4" t="s">
        <v>7</v>
      </c>
      <c r="F148" s="1"/>
    </row>
    <row r="149" spans="1:6">
      <c r="A149" s="2" t="s">
        <v>150</v>
      </c>
      <c r="B149" s="3">
        <v>44.204149999999998</v>
      </c>
      <c r="C149" s="3">
        <v>-80.938509999999994</v>
      </c>
      <c r="D149" s="4" t="s">
        <v>6</v>
      </c>
      <c r="E149" s="4" t="s">
        <v>7</v>
      </c>
      <c r="F149" s="1"/>
    </row>
    <row r="150" spans="1:6">
      <c r="A150" s="2" t="s">
        <v>151</v>
      </c>
      <c r="B150" s="3">
        <v>44.204819999999998</v>
      </c>
      <c r="C150" s="3">
        <v>-80.934290000000004</v>
      </c>
      <c r="D150" s="4" t="s">
        <v>6</v>
      </c>
      <c r="E150" s="4" t="s">
        <v>7</v>
      </c>
      <c r="F150" s="1"/>
    </row>
    <row r="151" spans="1:6">
      <c r="A151" s="2" t="s">
        <v>152</v>
      </c>
      <c r="B151" s="3">
        <v>44.206389999999999</v>
      </c>
      <c r="C151" s="3">
        <v>-80.924689999999998</v>
      </c>
      <c r="D151" s="4" t="s">
        <v>6</v>
      </c>
      <c r="E151" s="4" t="s">
        <v>7</v>
      </c>
      <c r="F151" s="1"/>
    </row>
    <row r="152" spans="1:6">
      <c r="A152" s="2" t="s">
        <v>153</v>
      </c>
      <c r="B152" s="3">
        <v>44.204630000000002</v>
      </c>
      <c r="C152" s="3">
        <v>-80.90016</v>
      </c>
      <c r="D152" s="4" t="s">
        <v>6</v>
      </c>
      <c r="E152" s="4" t="s">
        <v>7</v>
      </c>
      <c r="F152" s="1"/>
    </row>
    <row r="153" spans="1:6">
      <c r="A153" s="2" t="s">
        <v>154</v>
      </c>
      <c r="B153" s="3">
        <v>44.210419999999999</v>
      </c>
      <c r="C153" s="3">
        <v>-80.899209999999997</v>
      </c>
      <c r="D153" s="4" t="s">
        <v>6</v>
      </c>
      <c r="E153" s="4" t="s">
        <v>7</v>
      </c>
      <c r="F153" s="1"/>
    </row>
    <row r="154" spans="1:6">
      <c r="A154" s="2" t="s">
        <v>155</v>
      </c>
      <c r="B154" s="3">
        <v>44.209780000000002</v>
      </c>
      <c r="C154" s="3">
        <v>-80.90325</v>
      </c>
      <c r="D154" s="4" t="s">
        <v>6</v>
      </c>
      <c r="E154" s="4" t="s">
        <v>7</v>
      </c>
      <c r="F154" s="1"/>
    </row>
    <row r="155" spans="1:6">
      <c r="A155" s="2" t="s">
        <v>156</v>
      </c>
      <c r="B155" s="3">
        <v>44.225769999999997</v>
      </c>
      <c r="C155" s="3">
        <v>-81.038730000000001</v>
      </c>
      <c r="D155" s="4" t="s">
        <v>6</v>
      </c>
      <c r="E155" s="4" t="s">
        <v>7</v>
      </c>
      <c r="F155" s="1"/>
    </row>
    <row r="156" spans="1:6">
      <c r="A156" s="2" t="s">
        <v>157</v>
      </c>
      <c r="B156" s="3">
        <v>44.224969999999999</v>
      </c>
      <c r="C156" s="3">
        <v>-81.043469999999999</v>
      </c>
      <c r="D156" s="4" t="s">
        <v>6</v>
      </c>
      <c r="E156" s="4" t="s">
        <v>7</v>
      </c>
      <c r="F156" s="1"/>
    </row>
    <row r="157" spans="1:6">
      <c r="A157" s="2" t="s">
        <v>158</v>
      </c>
      <c r="B157" s="3">
        <v>44.223660000000002</v>
      </c>
      <c r="C157" s="3">
        <v>-81.050780000000003</v>
      </c>
      <c r="D157" s="4" t="s">
        <v>6</v>
      </c>
      <c r="E157" s="4" t="s">
        <v>7</v>
      </c>
      <c r="F157" s="1"/>
    </row>
    <row r="158" spans="1:6">
      <c r="A158" s="2" t="s">
        <v>159</v>
      </c>
      <c r="B158" s="3">
        <v>44.2196</v>
      </c>
      <c r="C158" s="3">
        <v>-81.04974</v>
      </c>
      <c r="D158" s="4" t="s">
        <v>6</v>
      </c>
      <c r="E158" s="4" t="s">
        <v>7</v>
      </c>
      <c r="F158" s="1"/>
    </row>
    <row r="159" spans="1:6">
      <c r="A159" s="2" t="s">
        <v>160</v>
      </c>
      <c r="B159" s="3">
        <v>44.257770000000001</v>
      </c>
      <c r="C159" s="3">
        <v>-80.956950000000006</v>
      </c>
      <c r="D159" s="4" t="s">
        <v>6</v>
      </c>
      <c r="E159" s="4" t="s">
        <v>7</v>
      </c>
      <c r="F159" s="1"/>
    </row>
    <row r="160" spans="1:6">
      <c r="A160" s="6"/>
      <c r="B160" s="7"/>
      <c r="C160" s="7"/>
      <c r="D160" s="6"/>
      <c r="E160" s="6"/>
      <c r="F160" s="1"/>
    </row>
    <row r="161" spans="1:6">
      <c r="A161" s="2" t="s">
        <v>161</v>
      </c>
      <c r="B161" s="3">
        <v>44.146542938746698</v>
      </c>
      <c r="C161" s="3">
        <v>-81.003641049293606</v>
      </c>
      <c r="D161" s="4" t="s">
        <v>162</v>
      </c>
      <c r="E161" s="4" t="s">
        <v>163</v>
      </c>
      <c r="F161" s="1"/>
    </row>
    <row r="162" spans="1:6">
      <c r="A162" s="2" t="s">
        <v>164</v>
      </c>
      <c r="B162" s="3">
        <v>44.136222640570097</v>
      </c>
      <c r="C162" s="3">
        <v>-81.000720034502905</v>
      </c>
      <c r="D162" s="4" t="s">
        <v>162</v>
      </c>
      <c r="E162" s="4" t="s">
        <v>163</v>
      </c>
      <c r="F162" s="1"/>
    </row>
    <row r="163" spans="1:6">
      <c r="A163" s="2" t="s">
        <v>165</v>
      </c>
      <c r="B163" s="3">
        <v>44.138028017606203</v>
      </c>
      <c r="C163" s="3">
        <v>-81.001227039331397</v>
      </c>
      <c r="D163" s="4" t="s">
        <v>162</v>
      </c>
      <c r="E163" s="4" t="s">
        <v>163</v>
      </c>
      <c r="F163" s="1"/>
    </row>
    <row r="164" spans="1:6">
      <c r="A164" s="2" t="s">
        <v>166</v>
      </c>
      <c r="B164" s="3">
        <v>44.141301328459697</v>
      </c>
      <c r="C164" s="3">
        <v>-80.976337354349596</v>
      </c>
      <c r="D164" s="4" t="s">
        <v>162</v>
      </c>
      <c r="E164" s="4" t="s">
        <v>163</v>
      </c>
      <c r="F164" s="1"/>
    </row>
    <row r="165" spans="1:6">
      <c r="A165" s="2" t="s">
        <v>167</v>
      </c>
      <c r="B165" s="3">
        <v>44.142647587812</v>
      </c>
      <c r="C165" s="3">
        <v>-80.967815627904699</v>
      </c>
      <c r="D165" s="4" t="s">
        <v>162</v>
      </c>
      <c r="E165" s="4" t="s">
        <v>163</v>
      </c>
      <c r="F165" s="1"/>
    </row>
    <row r="166" spans="1:6">
      <c r="A166" s="2" t="s">
        <v>168</v>
      </c>
      <c r="B166" s="3">
        <v>44.145291822755603</v>
      </c>
      <c r="C166" s="3">
        <v>-80.950863403834603</v>
      </c>
      <c r="D166" s="4" t="s">
        <v>162</v>
      </c>
      <c r="E166" s="4" t="s">
        <v>163</v>
      </c>
      <c r="F166" s="1"/>
    </row>
    <row r="167" spans="1:6">
      <c r="A167" s="2" t="s">
        <v>169</v>
      </c>
      <c r="B167" s="3">
        <v>44.149241004779903</v>
      </c>
      <c r="C167" s="3">
        <v>-80.926408461673603</v>
      </c>
      <c r="D167" s="4" t="s">
        <v>162</v>
      </c>
      <c r="E167" s="4" t="s">
        <v>163</v>
      </c>
      <c r="F167" s="1"/>
    </row>
    <row r="168" spans="1:6">
      <c r="A168" s="2" t="s">
        <v>170</v>
      </c>
      <c r="B168" s="3">
        <v>44.155936700780202</v>
      </c>
      <c r="C168" s="3">
        <v>-80.9056965334957</v>
      </c>
      <c r="D168" s="4" t="s">
        <v>162</v>
      </c>
      <c r="E168" s="4" t="s">
        <v>163</v>
      </c>
      <c r="F168" s="1"/>
    </row>
    <row r="169" spans="1:6">
      <c r="A169" s="2" t="s">
        <v>171</v>
      </c>
      <c r="B169" s="3">
        <v>44.151453965798503</v>
      </c>
      <c r="C169" s="3">
        <v>-80.912611026297299</v>
      </c>
      <c r="D169" s="4" t="s">
        <v>162</v>
      </c>
      <c r="E169" s="4" t="s">
        <v>163</v>
      </c>
      <c r="F169" s="1"/>
    </row>
    <row r="170" spans="1:6">
      <c r="A170" s="2" t="s">
        <v>172</v>
      </c>
      <c r="B170" s="3">
        <v>44.157904718766702</v>
      </c>
      <c r="C170" s="3">
        <v>-80.9026786564595</v>
      </c>
      <c r="D170" s="4" t="s">
        <v>162</v>
      </c>
      <c r="E170" s="4" t="s">
        <v>163</v>
      </c>
      <c r="F170" s="1"/>
    </row>
    <row r="171" spans="1:6">
      <c r="A171" s="2" t="s">
        <v>173</v>
      </c>
      <c r="B171" s="3">
        <v>44.153333783188103</v>
      </c>
      <c r="C171" s="3">
        <v>-80.901047426670402</v>
      </c>
      <c r="D171" s="4" t="s">
        <v>162</v>
      </c>
      <c r="E171" s="4" t="s">
        <v>163</v>
      </c>
      <c r="F171" s="1"/>
    </row>
    <row r="172" spans="1:6">
      <c r="A172" s="2" t="s">
        <v>174</v>
      </c>
      <c r="B172" s="3">
        <v>44.157285907262903</v>
      </c>
      <c r="C172" s="3">
        <v>-80.876722603966002</v>
      </c>
      <c r="D172" s="4" t="s">
        <v>162</v>
      </c>
      <c r="E172" s="4" t="s">
        <v>163</v>
      </c>
      <c r="F172" s="1"/>
    </row>
    <row r="173" spans="1:6">
      <c r="A173" s="2" t="s">
        <v>175</v>
      </c>
      <c r="B173" s="3">
        <v>44.158307292427402</v>
      </c>
      <c r="C173" s="3">
        <v>-80.870277396504093</v>
      </c>
      <c r="D173" s="4" t="s">
        <v>162</v>
      </c>
      <c r="E173" s="4" t="s">
        <v>163</v>
      </c>
      <c r="F173" s="1"/>
    </row>
    <row r="174" spans="1:6" ht="5" customHeight="1"/>
  </sheetData>
  <mergeCells count="1">
    <mergeCell ref="A1:F5"/>
  </mergeCells>
  <dataValidations count="2">
    <dataValidation type="decimal" allowBlank="1" showInputMessage="1" showErrorMessage="1" sqref="C140:C147 C149:C159" xr:uid="{D9C13757-B205-E64C-BF2B-B90947578843}">
      <formula1>-83.5</formula1>
      <formula2>-78</formula2>
    </dataValidation>
    <dataValidation type="decimal" allowBlank="1" showInputMessage="1" showErrorMessage="1" sqref="B140:B147 B149:B159" xr:uid="{6CFE6BA3-F2E0-0746-8384-13661BF21C4F}">
      <formula1>41.5</formula1>
      <formula2>45.5</formula2>
    </dataValidation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4" ma:contentTypeDescription="Create a new document." ma:contentTypeScope="" ma:versionID="30570999c9eb6cb8cd6ebe805ab2b99b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5e2193712bc27516a1a9fade7d88ecd9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SWIFTBOARD-747991792-20060</_dlc_DocId>
    <_dlc_DocIdUrl xmlns="88348acb-f354-421f-96b5-bdb136925297">
      <Url>https://swiftnetwork.sharepoint.com/projectteam/_layouts/15/DocIdRedir.aspx?ID=SWIFTBOARD-747991792-20060</Url>
      <Description>SWIFTBOARD-747991792-20060</Description>
    </_dlc_DocIdUrl>
  </documentManagement>
</p:properties>
</file>

<file path=customXml/itemProps1.xml><?xml version="1.0" encoding="utf-8"?>
<ds:datastoreItem xmlns:ds="http://schemas.openxmlformats.org/officeDocument/2006/customXml" ds:itemID="{53786440-9090-47D9-B5F4-117D3E0264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5532AF-0C14-4298-8B6D-1FA6926F111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299A3F2-56E9-4D0D-90C5-343D6572C4F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BA17D6E-EF9D-4A22-A8B7-3C06A4046358}">
  <ds:schemaRefs>
    <ds:schemaRef ds:uri="88348acb-f354-421f-96b5-bdb136925297"/>
    <ds:schemaRef ds:uri="http://purl.org/dc/elements/1.1/"/>
    <ds:schemaRef ds:uri="http://www.w3.org/XML/1998/namespace"/>
    <ds:schemaRef ds:uri="d355d322-b10a-4b6e-afbe-b187938d1e30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Grey</vt:lpstr>
      <vt:lpstr>Grey!Print_Area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2021-12-29T16:09:07Z</dcterms:created>
  <dcterms:modified xsi:type="dcterms:W3CDTF">2022-01-04T18:44:47Z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0eed22dd-2876-444e-8e96-f0b67bbc925a</vt:lpwstr>
  </property>
</Properties>
</file>