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47" documentId="13_ncr:1_{AF7DCFC5-1AB2-D74D-8CE2-A3DC18F87F78}" xr6:coauthVersionLast="47" xr6:coauthVersionMax="47" xr10:uidLastSave="{2FC0CC9C-1CE5-CA4F-9FF8-3ECBD326D24E}"/>
  <bookViews>
    <workbookView xWindow="30200" yWindow="500" windowWidth="28800" windowHeight="17500" xr2:uid="{7F310AA1-CF6A-BA44-97E0-747E9A26C42E}"/>
  </bookViews>
  <sheets>
    <sheet name="Perth" sheetId="1" r:id="rId1"/>
  </sheets>
  <definedNames>
    <definedName name="_xlnm.Print_Area" localSheetId="0">Perth!$A$1:$E$7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<sst xmlns="http://schemas.openxmlformats.org/spreadsheetml/2006/main" count="563" uniqueCount="176">
  <si>
    <t>Site Identifier</t>
  </si>
  <si>
    <t>Latitude</t>
  </si>
  <si>
    <t>Longitude</t>
  </si>
  <si>
    <t>Service Provider</t>
  </si>
  <si>
    <t>Project Name</t>
  </si>
  <si>
    <t>Perth County: Points of Interconnects (POIs)</t>
  </si>
  <si>
    <t>5651-PCR86</t>
  </si>
  <si>
    <t>Wightman Telecom Ltd.</t>
  </si>
  <si>
    <t>PER_06_WIGHT</t>
  </si>
  <si>
    <t xml:space="preserve"> POI AMUL#1 </t>
  </si>
  <si>
    <t>Mornington Communications Co-operative Limited</t>
  </si>
  <si>
    <t>PER_01_MORN</t>
  </si>
  <si>
    <t xml:space="preserve"> POI AMUL#2 </t>
  </si>
  <si>
    <t xml:space="preserve"> POI AMUL#3 </t>
  </si>
  <si>
    <t xml:space="preserve"> POI AMUL#4 </t>
  </si>
  <si>
    <t xml:space="preserve"> POI AMUL#5 </t>
  </si>
  <si>
    <t xml:space="preserve"> POI AMUL#6 </t>
  </si>
  <si>
    <t xml:space="preserve"> POI AMUL#7 </t>
  </si>
  <si>
    <t xml:space="preserve"> POI AMUL#8 </t>
  </si>
  <si>
    <t xml:space="preserve"> POI AMUL#9 </t>
  </si>
  <si>
    <t xml:space="preserve"> POI AMUL#10 </t>
  </si>
  <si>
    <t xml:space="preserve"> POI AMUL#11 </t>
  </si>
  <si>
    <t xml:space="preserve"> POI AMUL#12 </t>
  </si>
  <si>
    <t xml:space="preserve"> POI AMUL#13 </t>
  </si>
  <si>
    <t xml:space="preserve"> POI AMUL#14 </t>
  </si>
  <si>
    <t xml:space="preserve"> POI AMUL#15 </t>
  </si>
  <si>
    <t xml:space="preserve"> POI AMUL#16 </t>
  </si>
  <si>
    <t xml:space="preserve"> POI AMUL#17 </t>
  </si>
  <si>
    <t xml:space="preserve"> POI AMUL#18 </t>
  </si>
  <si>
    <t xml:space="preserve"> POI AMUL#19 </t>
  </si>
  <si>
    <t>Tuckersmith Communications Co-operative Limited</t>
  </si>
  <si>
    <t>PER_05_TCC</t>
  </si>
  <si>
    <r>
      <rPr>
        <sz val="10"/>
        <rFont val="Century Gothic"/>
        <family val="1"/>
      </rPr>
      <t>R180-1</t>
    </r>
  </si>
  <si>
    <r>
      <rPr>
        <sz val="10"/>
        <rFont val="Century Gothic"/>
        <family val="1"/>
      </rPr>
      <t>R180-2</t>
    </r>
  </si>
  <si>
    <r>
      <rPr>
        <sz val="10"/>
        <rFont val="Century Gothic"/>
        <family val="1"/>
      </rPr>
      <t>R180-3</t>
    </r>
  </si>
  <si>
    <r>
      <rPr>
        <sz val="10"/>
        <rFont val="Century Gothic"/>
        <family val="1"/>
      </rPr>
      <t>R180-4</t>
    </r>
  </si>
  <si>
    <r>
      <rPr>
        <sz val="10"/>
        <rFont val="Century Gothic"/>
        <family val="1"/>
      </rPr>
      <t>R180-5</t>
    </r>
  </si>
  <si>
    <r>
      <rPr>
        <sz val="10"/>
        <rFont val="Century Gothic"/>
        <family val="1"/>
      </rPr>
      <t>R180-6</t>
    </r>
  </si>
  <si>
    <r>
      <rPr>
        <sz val="10"/>
        <rFont val="Century Gothic"/>
        <family val="1"/>
      </rPr>
      <t>R180-7</t>
    </r>
  </si>
  <si>
    <r>
      <rPr>
        <sz val="10"/>
        <rFont val="Century Gothic"/>
        <family val="1"/>
      </rPr>
      <t>R180-8</t>
    </r>
  </si>
  <si>
    <r>
      <rPr>
        <sz val="10"/>
        <rFont val="Century Gothic"/>
        <family val="1"/>
      </rPr>
      <t>R180-9</t>
    </r>
  </si>
  <si>
    <r>
      <rPr>
        <sz val="10"/>
        <rFont val="Century Gothic"/>
        <family val="1"/>
      </rPr>
      <t>R180-10</t>
    </r>
  </si>
  <si>
    <r>
      <rPr>
        <sz val="10"/>
        <rFont val="Century Gothic"/>
        <family val="1"/>
      </rPr>
      <t>R180-11</t>
    </r>
  </si>
  <si>
    <r>
      <rPr>
        <sz val="10"/>
        <rFont val="Century Gothic"/>
        <family val="1"/>
      </rPr>
      <t>R180-11.5</t>
    </r>
  </si>
  <si>
    <r>
      <rPr>
        <sz val="10"/>
        <rFont val="Century Gothic"/>
        <family val="1"/>
      </rPr>
      <t>R180-12</t>
    </r>
  </si>
  <si>
    <r>
      <rPr>
        <sz val="10"/>
        <rFont val="Century Gothic"/>
        <family val="1"/>
      </rPr>
      <t>R180-13</t>
    </r>
  </si>
  <si>
    <r>
      <rPr>
        <sz val="10"/>
        <rFont val="Century Gothic"/>
        <family val="1"/>
      </rPr>
      <t>SAW-1</t>
    </r>
  </si>
  <si>
    <r>
      <rPr>
        <sz val="10"/>
        <rFont val="Century Gothic"/>
        <family val="1"/>
      </rPr>
      <t>L46-1</t>
    </r>
  </si>
  <si>
    <r>
      <rPr>
        <sz val="10"/>
        <rFont val="Century Gothic"/>
        <family val="1"/>
      </rPr>
      <t>L46-2</t>
    </r>
  </si>
  <si>
    <r>
      <rPr>
        <sz val="10"/>
        <rFont val="Century Gothic"/>
        <family val="1"/>
      </rPr>
      <t>L46-3</t>
    </r>
  </si>
  <si>
    <r>
      <rPr>
        <sz val="10"/>
        <rFont val="Century Gothic"/>
        <family val="1"/>
      </rPr>
      <t>L46-4</t>
    </r>
  </si>
  <si>
    <r>
      <rPr>
        <sz val="10"/>
        <rFont val="Century Gothic"/>
        <family val="1"/>
      </rPr>
      <t>L46-5</t>
    </r>
  </si>
  <si>
    <r>
      <rPr>
        <sz val="10"/>
        <rFont val="Century Gothic"/>
        <family val="1"/>
      </rPr>
      <t>L46-6</t>
    </r>
  </si>
  <si>
    <r>
      <rPr>
        <sz val="10"/>
        <rFont val="Century Gothic"/>
        <family val="1"/>
      </rPr>
      <t>L46-6.5</t>
    </r>
  </si>
  <si>
    <r>
      <rPr>
        <sz val="10"/>
        <rFont val="Century Gothic"/>
        <family val="1"/>
      </rPr>
      <t>L46-7</t>
    </r>
  </si>
  <si>
    <r>
      <rPr>
        <sz val="10"/>
        <rFont val="Century Gothic"/>
        <family val="1"/>
      </rPr>
      <t>L46-8</t>
    </r>
  </si>
  <si>
    <r>
      <rPr>
        <sz val="10"/>
        <rFont val="Century Gothic"/>
        <family val="1"/>
      </rPr>
      <t>L46-9</t>
    </r>
  </si>
  <si>
    <r>
      <rPr>
        <sz val="10"/>
        <rFont val="Century Gothic"/>
        <family val="1"/>
      </rPr>
      <t>L46-10</t>
    </r>
  </si>
  <si>
    <r>
      <rPr>
        <sz val="10"/>
        <rFont val="Century Gothic"/>
        <family val="1"/>
      </rPr>
      <t>R179-1-1</t>
    </r>
  </si>
  <si>
    <r>
      <rPr>
        <sz val="10"/>
        <rFont val="Century Gothic"/>
        <family val="1"/>
      </rPr>
      <t>R179-1-2</t>
    </r>
  </si>
  <si>
    <r>
      <rPr>
        <sz val="10"/>
        <rFont val="Century Gothic"/>
        <family val="1"/>
      </rPr>
      <t>R179-1-3</t>
    </r>
  </si>
  <si>
    <r>
      <rPr>
        <sz val="10"/>
        <rFont val="Century Gothic"/>
        <family val="1"/>
      </rPr>
      <t>L44-1</t>
    </r>
  </si>
  <si>
    <r>
      <rPr>
        <sz val="10"/>
        <rFont val="Century Gothic"/>
        <family val="1"/>
      </rPr>
      <t>L44-3</t>
    </r>
  </si>
  <si>
    <r>
      <rPr>
        <sz val="10"/>
        <rFont val="Century Gothic"/>
        <family val="1"/>
      </rPr>
      <t>L44-4</t>
    </r>
  </si>
  <si>
    <r>
      <rPr>
        <sz val="10"/>
        <rFont val="Century Gothic"/>
        <family val="1"/>
      </rPr>
      <t>L44-5</t>
    </r>
  </si>
  <si>
    <r>
      <rPr>
        <sz val="10"/>
        <rFont val="Century Gothic"/>
        <family val="1"/>
      </rPr>
      <t>L44-6</t>
    </r>
  </si>
  <si>
    <r>
      <rPr>
        <sz val="10"/>
        <rFont val="Century Gothic"/>
        <family val="1"/>
      </rPr>
      <t>L44-7</t>
    </r>
  </si>
  <si>
    <r>
      <rPr>
        <sz val="10"/>
        <rFont val="Century Gothic"/>
        <family val="1"/>
      </rPr>
      <t>L44-8</t>
    </r>
  </si>
  <si>
    <r>
      <rPr>
        <sz val="10"/>
        <rFont val="Century Gothic"/>
        <family val="1"/>
      </rPr>
      <t>L44-9</t>
    </r>
  </si>
  <si>
    <r>
      <rPr>
        <sz val="10"/>
        <rFont val="Century Gothic"/>
        <family val="1"/>
      </rPr>
      <t>L44-10</t>
    </r>
  </si>
  <si>
    <r>
      <rPr>
        <sz val="10"/>
        <rFont val="Century Gothic"/>
        <family val="1"/>
      </rPr>
      <t>L44-12</t>
    </r>
  </si>
  <si>
    <r>
      <rPr>
        <sz val="10"/>
        <rFont val="Century Gothic"/>
        <family val="1"/>
      </rPr>
      <t>L44-13</t>
    </r>
  </si>
  <si>
    <r>
      <rPr>
        <sz val="10"/>
        <rFont val="Century Gothic"/>
        <family val="1"/>
      </rPr>
      <t>L44-14</t>
    </r>
  </si>
  <si>
    <r>
      <rPr>
        <sz val="10"/>
        <rFont val="Century Gothic"/>
        <family val="1"/>
      </rPr>
      <t>L44-15</t>
    </r>
  </si>
  <si>
    <r>
      <rPr>
        <sz val="10"/>
        <rFont val="Century Gothic"/>
        <family val="1"/>
      </rPr>
      <t>L44-16</t>
    </r>
  </si>
  <si>
    <r>
      <rPr>
        <sz val="10"/>
        <rFont val="Century Gothic"/>
        <family val="1"/>
      </rPr>
      <t>L44-17</t>
    </r>
  </si>
  <si>
    <r>
      <rPr>
        <sz val="10"/>
        <rFont val="Century Gothic"/>
        <family val="1"/>
      </rPr>
      <t>L44-18</t>
    </r>
  </si>
  <si>
    <r>
      <rPr>
        <sz val="10"/>
        <rFont val="Century Gothic"/>
        <family val="1"/>
      </rPr>
      <t>L44-19</t>
    </r>
  </si>
  <si>
    <r>
      <rPr>
        <sz val="10"/>
        <rFont val="Century Gothic"/>
        <family val="1"/>
      </rPr>
      <t>L44-20</t>
    </r>
  </si>
  <si>
    <r>
      <rPr>
        <sz val="10"/>
        <rFont val="Century Gothic"/>
        <family val="1"/>
      </rPr>
      <t>L44-20.7</t>
    </r>
  </si>
  <si>
    <r>
      <rPr>
        <sz val="10"/>
        <rFont val="Century Gothic"/>
        <family val="1"/>
      </rPr>
      <t>L44-21</t>
    </r>
  </si>
  <si>
    <r>
      <rPr>
        <sz val="10"/>
        <rFont val="Century Gothic"/>
        <family val="1"/>
      </rPr>
      <t>L44-22</t>
    </r>
  </si>
  <si>
    <r>
      <rPr>
        <sz val="10"/>
        <rFont val="Century Gothic"/>
        <family val="1"/>
      </rPr>
      <t>L44-23</t>
    </r>
  </si>
  <si>
    <r>
      <rPr>
        <sz val="10"/>
        <rFont val="Century Gothic"/>
        <family val="1"/>
      </rPr>
      <t>L44-24</t>
    </r>
  </si>
  <si>
    <r>
      <rPr>
        <sz val="10"/>
        <rFont val="Century Gothic"/>
        <family val="1"/>
      </rPr>
      <t>H23-1</t>
    </r>
  </si>
  <si>
    <r>
      <rPr>
        <sz val="10"/>
        <rFont val="Century Gothic"/>
        <family val="1"/>
      </rPr>
      <t>H23-2</t>
    </r>
  </si>
  <si>
    <r>
      <rPr>
        <sz val="10"/>
        <rFont val="Century Gothic"/>
        <family val="1"/>
      </rPr>
      <t>H23-3</t>
    </r>
  </si>
  <si>
    <r>
      <rPr>
        <sz val="10"/>
        <rFont val="Century Gothic"/>
        <family val="1"/>
      </rPr>
      <t>H23-4</t>
    </r>
  </si>
  <si>
    <r>
      <rPr>
        <sz val="10"/>
        <rFont val="Century Gothic"/>
        <family val="1"/>
      </rPr>
      <t>Sx-25</t>
    </r>
  </si>
  <si>
    <r>
      <rPr>
        <sz val="10"/>
        <rFont val="Century Gothic"/>
        <family val="1"/>
      </rPr>
      <t>H23-6</t>
    </r>
  </si>
  <si>
    <r>
      <rPr>
        <sz val="10"/>
        <rFont val="Century Gothic"/>
        <family val="1"/>
      </rPr>
      <t>H23-7</t>
    </r>
  </si>
  <si>
    <r>
      <rPr>
        <sz val="10"/>
        <rFont val="Century Gothic"/>
        <family val="1"/>
      </rPr>
      <t>H23-8</t>
    </r>
  </si>
  <si>
    <r>
      <rPr>
        <sz val="10"/>
        <rFont val="Century Gothic"/>
        <family val="1"/>
      </rPr>
      <t>H23-8.5</t>
    </r>
  </si>
  <si>
    <r>
      <rPr>
        <sz val="10"/>
        <rFont val="Century Gothic"/>
        <family val="1"/>
      </rPr>
      <t>H23-9</t>
    </r>
  </si>
  <si>
    <r>
      <rPr>
        <sz val="10"/>
        <rFont val="Century Gothic"/>
        <family val="1"/>
      </rPr>
      <t>H23-11</t>
    </r>
  </si>
  <si>
    <r>
      <rPr>
        <sz val="10"/>
        <rFont val="Century Gothic"/>
        <family val="1"/>
      </rPr>
      <t>H23-12</t>
    </r>
  </si>
  <si>
    <r>
      <rPr>
        <sz val="10"/>
        <rFont val="Century Gothic"/>
        <family val="1"/>
      </rPr>
      <t>H23-10</t>
    </r>
  </si>
  <si>
    <r>
      <rPr>
        <sz val="10"/>
        <rFont val="Century Gothic"/>
        <family val="1"/>
      </rPr>
      <t>L42-2</t>
    </r>
  </si>
  <si>
    <r>
      <rPr>
        <sz val="10"/>
        <rFont val="Century Gothic"/>
        <family val="1"/>
      </rPr>
      <t>L42-3</t>
    </r>
  </si>
  <si>
    <r>
      <rPr>
        <sz val="10"/>
        <rFont val="Century Gothic"/>
        <family val="1"/>
      </rPr>
      <t>L42-4</t>
    </r>
  </si>
  <si>
    <r>
      <rPr>
        <sz val="10"/>
        <rFont val="Century Gothic"/>
        <family val="1"/>
      </rPr>
      <t>L42-5</t>
    </r>
  </si>
  <si>
    <r>
      <rPr>
        <sz val="10"/>
        <rFont val="Century Gothic"/>
        <family val="1"/>
      </rPr>
      <t>L42-6</t>
    </r>
  </si>
  <si>
    <r>
      <rPr>
        <sz val="10"/>
        <rFont val="Century Gothic"/>
        <family val="1"/>
      </rPr>
      <t>L42-8</t>
    </r>
  </si>
  <si>
    <r>
      <rPr>
        <sz val="10"/>
        <rFont val="Century Gothic"/>
        <family val="1"/>
      </rPr>
      <t>L42-9</t>
    </r>
  </si>
  <si>
    <r>
      <rPr>
        <sz val="10"/>
        <rFont val="Century Gothic"/>
        <family val="1"/>
      </rPr>
      <t>L42-10</t>
    </r>
  </si>
  <si>
    <r>
      <rPr>
        <sz val="10"/>
        <rFont val="Century Gothic"/>
        <family val="1"/>
      </rPr>
      <t>L42-11</t>
    </r>
  </si>
  <si>
    <r>
      <rPr>
        <sz val="10"/>
        <rFont val="Century Gothic"/>
        <family val="1"/>
      </rPr>
      <t>L42-12</t>
    </r>
  </si>
  <si>
    <r>
      <rPr>
        <sz val="10"/>
        <rFont val="Century Gothic"/>
        <family val="1"/>
      </rPr>
      <t>L42-14</t>
    </r>
  </si>
  <si>
    <r>
      <rPr>
        <sz val="10"/>
        <rFont val="Century Gothic"/>
        <family val="1"/>
      </rPr>
      <t>L42-15</t>
    </r>
  </si>
  <si>
    <r>
      <rPr>
        <sz val="10"/>
        <rFont val="Century Gothic"/>
        <family val="1"/>
      </rPr>
      <t>L42-16</t>
    </r>
  </si>
  <si>
    <r>
      <rPr>
        <sz val="10"/>
        <rFont val="Century Gothic"/>
        <family val="1"/>
      </rPr>
      <t>L42-17</t>
    </r>
  </si>
  <si>
    <r>
      <rPr>
        <sz val="10"/>
        <rFont val="Century Gothic"/>
        <family val="1"/>
      </rPr>
      <t>L42-18</t>
    </r>
  </si>
  <si>
    <r>
      <rPr>
        <sz val="10"/>
        <rFont val="Century Gothic"/>
        <family val="1"/>
      </rPr>
      <t>L42-19</t>
    </r>
  </si>
  <si>
    <r>
      <rPr>
        <sz val="10"/>
        <rFont val="Century Gothic"/>
        <family val="1"/>
      </rPr>
      <t>L42-20</t>
    </r>
  </si>
  <si>
    <r>
      <rPr>
        <sz val="10"/>
        <rFont val="Century Gothic"/>
        <family val="1"/>
      </rPr>
      <t>L42-21</t>
    </r>
  </si>
  <si>
    <r>
      <rPr>
        <sz val="10"/>
        <rFont val="Century Gothic"/>
        <family val="1"/>
      </rPr>
      <t>L42-21.5</t>
    </r>
  </si>
  <si>
    <r>
      <rPr>
        <sz val="10"/>
        <rFont val="Century Gothic"/>
        <family val="1"/>
      </rPr>
      <t>L42-22</t>
    </r>
  </si>
  <si>
    <r>
      <rPr>
        <sz val="10"/>
        <rFont val="Century Gothic"/>
        <family val="1"/>
      </rPr>
      <t>L42-23</t>
    </r>
  </si>
  <si>
    <r>
      <rPr>
        <sz val="10"/>
        <rFont val="Century Gothic"/>
        <family val="1"/>
      </rPr>
      <t>L42-24</t>
    </r>
  </si>
  <si>
    <r>
      <rPr>
        <sz val="10"/>
        <rFont val="Century Gothic"/>
        <family val="1"/>
      </rPr>
      <t>L42-25</t>
    </r>
  </si>
  <si>
    <r>
      <rPr>
        <sz val="10"/>
        <rFont val="Century Gothic"/>
        <family val="1"/>
      </rPr>
      <t>L42-26</t>
    </r>
  </si>
  <si>
    <r>
      <rPr>
        <sz val="10"/>
        <rFont val="Century Gothic"/>
        <family val="1"/>
      </rPr>
      <t>R168-1</t>
    </r>
  </si>
  <si>
    <r>
      <rPr>
        <sz val="10"/>
        <rFont val="Century Gothic"/>
        <family val="1"/>
      </rPr>
      <t>R170-2-1</t>
    </r>
  </si>
  <si>
    <r>
      <rPr>
        <sz val="10"/>
        <rFont val="Century Gothic"/>
        <family val="1"/>
      </rPr>
      <t>R170-1-1</t>
    </r>
  </si>
  <si>
    <r>
      <rPr>
        <sz val="10"/>
        <rFont val="Century Gothic"/>
        <family val="1"/>
      </rPr>
      <t>R170-1-2</t>
    </r>
  </si>
  <si>
    <r>
      <rPr>
        <sz val="10"/>
        <rFont val="Century Gothic"/>
        <family val="1"/>
      </rPr>
      <t>R179-2-1</t>
    </r>
  </si>
  <si>
    <r>
      <rPr>
        <sz val="10"/>
        <rFont val="Century Gothic"/>
        <family val="1"/>
      </rPr>
      <t>R179-2-2</t>
    </r>
  </si>
  <si>
    <t xml:space="preserve"> POI # 1 </t>
  </si>
  <si>
    <t xml:space="preserve"> POI # 2 </t>
  </si>
  <si>
    <t xml:space="preserve"> POI # 3 </t>
  </si>
  <si>
    <t xml:space="preserve"> POI # 4 </t>
  </si>
  <si>
    <t xml:space="preserve"> POI # 5 </t>
  </si>
  <si>
    <t xml:space="preserve"> POI # 6 </t>
  </si>
  <si>
    <t xml:space="preserve"> POI # 7 </t>
  </si>
  <si>
    <t xml:space="preserve"> POI # 8 </t>
  </si>
  <si>
    <t xml:space="preserve"> POI # 9 </t>
  </si>
  <si>
    <t xml:space="preserve"> POI # 10 </t>
  </si>
  <si>
    <t xml:space="preserve"> POI # 11 </t>
  </si>
  <si>
    <t xml:space="preserve"> POI # 12 </t>
  </si>
  <si>
    <t xml:space="preserve"> POI # 13 </t>
  </si>
  <si>
    <t xml:space="preserve"> POI # 14 </t>
  </si>
  <si>
    <t xml:space="preserve"> POI # 15 </t>
  </si>
  <si>
    <t xml:space="preserve"> POI # 16 </t>
  </si>
  <si>
    <t xml:space="preserve"> POI # 17 </t>
  </si>
  <si>
    <t xml:space="preserve"> POI # 18 </t>
  </si>
  <si>
    <t xml:space="preserve"> POI # 19 </t>
  </si>
  <si>
    <t xml:space="preserve"> POI # 20 </t>
  </si>
  <si>
    <t xml:space="preserve"> POI # 21 </t>
  </si>
  <si>
    <t xml:space="preserve"> POI # 22 </t>
  </si>
  <si>
    <t xml:space="preserve"> POI # 23 </t>
  </si>
  <si>
    <t xml:space="preserve"> POI # 24 </t>
  </si>
  <si>
    <t xml:space="preserve"> POI # 25</t>
  </si>
  <si>
    <t xml:space="preserve"> POI # 26 </t>
  </si>
  <si>
    <t xml:space="preserve"> POI # 27 </t>
  </si>
  <si>
    <t xml:space="preserve"> POI # 28 </t>
  </si>
  <si>
    <t xml:space="preserve"> POI # 29 </t>
  </si>
  <si>
    <t xml:space="preserve"> POI # 30 </t>
  </si>
  <si>
    <t xml:space="preserve"> POI # 31 </t>
  </si>
  <si>
    <t xml:space="preserve"> POI # 32 </t>
  </si>
  <si>
    <t xml:space="preserve"> POI # 33 </t>
  </si>
  <si>
    <t>POI # 34</t>
  </si>
  <si>
    <t>PER_32_MORN</t>
  </si>
  <si>
    <t xml:space="preserve"> POI # 01</t>
  </si>
  <si>
    <t>PER_08_MORN</t>
  </si>
  <si>
    <t xml:space="preserve"> POI # 02</t>
  </si>
  <si>
    <t xml:space="preserve"> POI # 03,24</t>
  </si>
  <si>
    <t xml:space="preserve"> POI # 04 </t>
  </si>
  <si>
    <t xml:space="preserve"> POI # 05 </t>
  </si>
  <si>
    <t xml:space="preserve"> POI # 06 </t>
  </si>
  <si>
    <t xml:space="preserve"> POI # 07 </t>
  </si>
  <si>
    <t xml:space="preserve"> POI # 08 </t>
  </si>
  <si>
    <t xml:space="preserve"> POI # 09 </t>
  </si>
  <si>
    <t xml:space="preserve"> POI # 25 </t>
  </si>
  <si>
    <t>POI # 29 – Milverton CO</t>
  </si>
  <si>
    <t>POI # 30</t>
  </si>
  <si>
    <t>POI # 31 – Atwood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</si>
</sst>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/>
      <name val="Century Gothic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sz val="11"/>
      <color rgb="FF000000"/>
      <name val="Century Gothic"/>
      <family val="1"/>
    </font>
    <font>
      <sz val="12"/>
      <color theme="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5" fillId="0" borderId="2" xfId="0" applyFont="1" applyBorder="1"/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8" fillId="0" borderId="2" xfId="0" applyFont="1" applyBorder="1"/>
    <xf numFmtId="0" fontId="10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vertical="top"/>
    </xf>
    <xf numFmtId="166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</cellXfs>
  <cellStyles count="5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548651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189"/>
  <sheetViews>
    <sheetView showGridLines="0" showRowColHeaders="0" tabSelected="1" showRuler="0" topLeftCell="A163" zoomScale="125" zoomScaleNormal="159" workbookViewId="0">
      <selection activeCell="A190" sqref="A190:XFD1048576"/>
    </sheetView>
  </sheetViews>
  <sheetFormatPr baseColWidth="10" defaultColWidth="0" defaultRowHeight="16" zeroHeight="1" x14ac:dyDescent="0.2"/>
  <cols>
    <col min="1" max="1" width="24.5" style="3" bestFit="1" customWidth="1"/>
    <col min="2" max="2" width="11" style="6" bestFit="1" customWidth="1"/>
    <col min="3" max="3" width="11.6640625" style="6" bestFit="1" customWidth="1"/>
    <col min="4" max="4" width="51.1640625" style="3" bestFit="1" customWidth="1"/>
    <col min="5" max="5" width="15" style="6" bestFit="1" customWidth="1"/>
    <col min="6" max="6" width="0.5" style="1" customWidth="1"/>
    <col min="7" max="16384" width="10.83203125" style="1" hidden="1"/>
  </cols>
  <sheetData>
    <row r="1" spans="1:5" ht="11" customHeight="1" x14ac:dyDescent="0.2">
      <c r="A1" s="13" t="s">
        <v>5</v>
      </c>
      <c r="B1" s="13"/>
      <c r="C1" s="13"/>
      <c r="D1" s="13"/>
      <c r="E1" s="13"/>
    </row>
    <row r="2" spans="1:5" x14ac:dyDescent="0.2">
      <c r="A2" s="13"/>
      <c r="B2" s="13"/>
      <c r="C2" s="13"/>
      <c r="D2" s="13"/>
      <c r="E2" s="13"/>
    </row>
    <row r="3" spans="1:5" x14ac:dyDescent="0.2">
      <c r="A3" s="13"/>
      <c r="B3" s="13"/>
      <c r="C3" s="13"/>
      <c r="D3" s="13"/>
      <c r="E3" s="13"/>
    </row>
    <row r="4" spans="1:5" x14ac:dyDescent="0.2">
      <c r="A4" s="13"/>
      <c r="B4" s="13"/>
      <c r="C4" s="13"/>
      <c r="D4" s="13"/>
      <c r="E4" s="13"/>
    </row>
    <row r="5" spans="1:5" ht="31" customHeight="1" x14ac:dyDescent="0.2">
      <c r="A5" s="13"/>
      <c r="B5" s="13"/>
      <c r="C5" s="13"/>
      <c r="D5" s="13"/>
      <c r="E5" s="13"/>
    </row>
    <row r="6" spans="1:5" x14ac:dyDescent="0.2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 x14ac:dyDescent="0.15">
      <c r="A7" s="2" t="s">
        <v>6</v>
      </c>
      <c r="B7" s="4">
        <v>43.725489000000003</v>
      </c>
      <c r="C7" s="4">
        <v>-80.938714000000004</v>
      </c>
      <c r="D7" s="2" t="s">
        <v>7</v>
      </c>
      <c r="E7" s="4" t="s">
        <v>8</v>
      </c>
    </row>
    <row r="8" spans="1:5" x14ac:dyDescent="0.2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</row>
    <row r="9" spans="1:5" x14ac:dyDescent="0.15">
      <c r="A9" s="2" t="s">
        <v>9</v>
      </c>
      <c r="B9" s="4">
        <v>43.486099000000003</v>
      </c>
      <c r="C9" s="4">
        <v>-80.839637999999994</v>
      </c>
      <c r="D9" s="2" t="s">
        <v>10</v>
      </c>
      <c r="E9" s="4" t="s">
        <v>11</v>
      </c>
    </row>
    <row r="10" spans="1:5" x14ac:dyDescent="0.15">
      <c r="A10" s="2" t="s">
        <v>12</v>
      </c>
      <c r="B10" s="4">
        <v>43.461998999999999</v>
      </c>
      <c r="C10" s="4">
        <v>-80.839003000000005</v>
      </c>
      <c r="D10" s="2" t="s">
        <v>10</v>
      </c>
      <c r="E10" s="4" t="s">
        <v>11</v>
      </c>
    </row>
    <row r="11" spans="1:5" x14ac:dyDescent="0.15">
      <c r="A11" s="2" t="s">
        <v>13</v>
      </c>
      <c r="B11" s="4">
        <v>43.424864999999997</v>
      </c>
      <c r="C11" s="4">
        <v>-80.837911000000005</v>
      </c>
      <c r="D11" s="2" t="s">
        <v>10</v>
      </c>
      <c r="E11" s="4" t="s">
        <v>11</v>
      </c>
    </row>
    <row r="12" spans="1:5" x14ac:dyDescent="0.15">
      <c r="A12" s="2" t="s">
        <v>14</v>
      </c>
      <c r="B12" s="4">
        <v>43.374316999999998</v>
      </c>
      <c r="C12" s="4">
        <v>-80.837217999999993</v>
      </c>
      <c r="D12" s="2" t="s">
        <v>10</v>
      </c>
      <c r="E12" s="4" t="s">
        <v>11</v>
      </c>
    </row>
    <row r="13" spans="1:5" x14ac:dyDescent="0.15">
      <c r="A13" s="2" t="s">
        <v>15</v>
      </c>
      <c r="B13" s="5">
        <v>43.480347000000002</v>
      </c>
      <c r="C13" s="4">
        <v>-80.839438000000001</v>
      </c>
      <c r="D13" s="2" t="s">
        <v>10</v>
      </c>
      <c r="E13" s="4" t="s">
        <v>11</v>
      </c>
    </row>
    <row r="14" spans="1:5" x14ac:dyDescent="0.15">
      <c r="A14" s="2" t="s">
        <v>16</v>
      </c>
      <c r="B14" s="5">
        <v>43.4435</v>
      </c>
      <c r="C14" s="5">
        <v>-80.838499999999996</v>
      </c>
      <c r="D14" s="2" t="s">
        <v>10</v>
      </c>
      <c r="E14" s="4" t="s">
        <v>11</v>
      </c>
    </row>
    <row r="15" spans="1:5" x14ac:dyDescent="0.15">
      <c r="A15" s="2" t="s">
        <v>17</v>
      </c>
      <c r="B15" s="4">
        <v>43.406565000000001</v>
      </c>
      <c r="C15" s="4">
        <v>-80.837931999999995</v>
      </c>
      <c r="D15" s="2" t="s">
        <v>10</v>
      </c>
      <c r="E15" s="4" t="s">
        <v>11</v>
      </c>
    </row>
    <row r="16" spans="1:5" x14ac:dyDescent="0.15">
      <c r="A16" s="2" t="s">
        <v>18</v>
      </c>
      <c r="B16" s="4">
        <v>43.388046000000003</v>
      </c>
      <c r="C16" s="4">
        <v>-80.837498999999994</v>
      </c>
      <c r="D16" s="2" t="s">
        <v>10</v>
      </c>
      <c r="E16" s="4" t="s">
        <v>11</v>
      </c>
    </row>
    <row r="17" spans="1:5" x14ac:dyDescent="0.15">
      <c r="A17" s="2" t="s">
        <v>19</v>
      </c>
      <c r="B17" s="4">
        <v>43.461832999999999</v>
      </c>
      <c r="C17" s="4">
        <v>-80.813798000000006</v>
      </c>
      <c r="D17" s="2" t="s">
        <v>10</v>
      </c>
      <c r="E17" s="4" t="s">
        <v>11</v>
      </c>
    </row>
    <row r="18" spans="1:5" x14ac:dyDescent="0.15">
      <c r="A18" s="2" t="s">
        <v>20</v>
      </c>
      <c r="B18" s="4">
        <v>43.461615999999999</v>
      </c>
      <c r="C18" s="4">
        <v>-80.789406</v>
      </c>
      <c r="D18" s="2" t="s">
        <v>10</v>
      </c>
      <c r="E18" s="4" t="s">
        <v>11</v>
      </c>
    </row>
    <row r="19" spans="1:5" x14ac:dyDescent="0.15">
      <c r="A19" s="2" t="s">
        <v>21</v>
      </c>
      <c r="B19" s="4">
        <v>43.425063000000002</v>
      </c>
      <c r="C19" s="4">
        <v>-80.863471000000004</v>
      </c>
      <c r="D19" s="2" t="s">
        <v>10</v>
      </c>
      <c r="E19" s="4" t="s">
        <v>11</v>
      </c>
    </row>
    <row r="20" spans="1:5" x14ac:dyDescent="0.15">
      <c r="A20" s="2" t="s">
        <v>22</v>
      </c>
      <c r="B20" s="4">
        <v>43.424807000000001</v>
      </c>
      <c r="C20" s="4">
        <v>-80.813473000000002</v>
      </c>
      <c r="D20" s="2" t="s">
        <v>10</v>
      </c>
      <c r="E20" s="4" t="s">
        <v>11</v>
      </c>
    </row>
    <row r="21" spans="1:5" x14ac:dyDescent="0.15">
      <c r="A21" s="2" t="s">
        <v>23</v>
      </c>
      <c r="B21" s="4">
        <v>43.424626000000004</v>
      </c>
      <c r="C21" s="4">
        <v>-80.787717999999998</v>
      </c>
      <c r="D21" s="2" t="s">
        <v>10</v>
      </c>
      <c r="E21" s="4" t="s">
        <v>11</v>
      </c>
    </row>
    <row r="22" spans="1:5" x14ac:dyDescent="0.15">
      <c r="A22" s="2" t="s">
        <v>24</v>
      </c>
      <c r="B22" s="4">
        <v>43.424205999999998</v>
      </c>
      <c r="C22" s="4">
        <v>-80.762806999999995</v>
      </c>
      <c r="D22" s="2" t="s">
        <v>10</v>
      </c>
      <c r="E22" s="4" t="s">
        <v>11</v>
      </c>
    </row>
    <row r="23" spans="1:5" x14ac:dyDescent="0.15">
      <c r="A23" s="2" t="s">
        <v>25</v>
      </c>
      <c r="B23" s="4">
        <v>43.415107999999996</v>
      </c>
      <c r="C23" s="4">
        <v>-80.744697000000002</v>
      </c>
      <c r="D23" s="2" t="s">
        <v>10</v>
      </c>
      <c r="E23" s="4" t="s">
        <v>11</v>
      </c>
    </row>
    <row r="24" spans="1:5" x14ac:dyDescent="0.15">
      <c r="A24" s="2" t="s">
        <v>26</v>
      </c>
      <c r="B24" s="4">
        <v>43.407305999999998</v>
      </c>
      <c r="C24" s="4">
        <v>-80.938508999999996</v>
      </c>
      <c r="D24" s="2" t="s">
        <v>10</v>
      </c>
      <c r="E24" s="4" t="s">
        <v>11</v>
      </c>
    </row>
    <row r="25" spans="1:5" x14ac:dyDescent="0.15">
      <c r="A25" s="2" t="s">
        <v>27</v>
      </c>
      <c r="B25" s="4">
        <v>43.407001000000001</v>
      </c>
      <c r="C25" s="4">
        <v>-80.913189000000003</v>
      </c>
      <c r="D25" s="2" t="s">
        <v>10</v>
      </c>
      <c r="E25" s="4" t="s">
        <v>11</v>
      </c>
    </row>
    <row r="26" spans="1:5" x14ac:dyDescent="0.15">
      <c r="A26" s="2" t="s">
        <v>28</v>
      </c>
      <c r="B26" s="4">
        <v>43.406747000000003</v>
      </c>
      <c r="C26" s="4">
        <v>-80.888195999999994</v>
      </c>
      <c r="D26" s="2" t="s">
        <v>10</v>
      </c>
      <c r="E26" s="4" t="s">
        <v>11</v>
      </c>
    </row>
    <row r="27" spans="1:5" x14ac:dyDescent="0.15">
      <c r="A27" s="2" t="s">
        <v>29</v>
      </c>
      <c r="B27" s="4">
        <v>43.406596999999998</v>
      </c>
      <c r="C27" s="4">
        <v>-80.862602999999993</v>
      </c>
      <c r="D27" s="2" t="s">
        <v>10</v>
      </c>
      <c r="E27" s="4" t="s">
        <v>11</v>
      </c>
    </row>
    <row r="28" spans="1:5" x14ac:dyDescent="0.2">
      <c r="A28" s="7" t="s">
        <v>0</v>
      </c>
      <c r="B28" s="7" t="s">
        <v>1</v>
      </c>
      <c r="C28" s="7" t="s">
        <v>2</v>
      </c>
      <c r="D28" s="7" t="s">
        <v>3</v>
      </c>
      <c r="E28" s="7" t="s">
        <v>4</v>
      </c>
    </row>
    <row r="29" spans="1:5" x14ac:dyDescent="0.15">
      <c r="A29" s="9" t="s">
        <v>32</v>
      </c>
      <c r="B29" s="5">
        <v>43.539279999999998</v>
      </c>
      <c r="C29" s="5">
        <v>-81.256856999999997</v>
      </c>
      <c r="D29" s="2" t="s">
        <v>30</v>
      </c>
      <c r="E29" s="4" t="s">
        <v>31</v>
      </c>
    </row>
    <row r="30" spans="1:5" x14ac:dyDescent="0.15">
      <c r="A30" s="9" t="s">
        <v>33</v>
      </c>
      <c r="B30" s="5">
        <v>43.544567000000001</v>
      </c>
      <c r="C30" s="5">
        <v>-81.252578999999997</v>
      </c>
      <c r="D30" s="2" t="s">
        <v>30</v>
      </c>
      <c r="E30" s="4" t="s">
        <v>31</v>
      </c>
    </row>
    <row r="31" spans="1:5" x14ac:dyDescent="0.15">
      <c r="A31" s="9" t="s">
        <v>34</v>
      </c>
      <c r="B31" s="5">
        <v>43.550004000000001</v>
      </c>
      <c r="C31" s="5">
        <v>-81.248132999999996</v>
      </c>
      <c r="D31" s="2" t="s">
        <v>30</v>
      </c>
      <c r="E31" s="4" t="s">
        <v>31</v>
      </c>
    </row>
    <row r="32" spans="1:5" x14ac:dyDescent="0.15">
      <c r="A32" s="9" t="s">
        <v>35</v>
      </c>
      <c r="B32" s="5">
        <v>43.552210000000002</v>
      </c>
      <c r="C32" s="5">
        <v>-81.246374000000003</v>
      </c>
      <c r="D32" s="2" t="s">
        <v>30</v>
      </c>
      <c r="E32" s="4" t="s">
        <v>31</v>
      </c>
    </row>
    <row r="33" spans="1:5" x14ac:dyDescent="0.15">
      <c r="A33" s="9" t="s">
        <v>36</v>
      </c>
      <c r="B33" s="5">
        <v>43.553826999999998</v>
      </c>
      <c r="C33" s="5">
        <v>-81.245040000000003</v>
      </c>
      <c r="D33" s="2" t="s">
        <v>30</v>
      </c>
      <c r="E33" s="4" t="s">
        <v>31</v>
      </c>
    </row>
    <row r="34" spans="1:5" x14ac:dyDescent="0.15">
      <c r="A34" s="9" t="s">
        <v>37</v>
      </c>
      <c r="B34" s="5">
        <v>43.556589000000002</v>
      </c>
      <c r="C34" s="5">
        <v>-81.242785999999995</v>
      </c>
      <c r="D34" s="2" t="s">
        <v>30</v>
      </c>
      <c r="E34" s="4" t="s">
        <v>31</v>
      </c>
    </row>
    <row r="35" spans="1:5" x14ac:dyDescent="0.15">
      <c r="A35" s="9" t="s">
        <v>38</v>
      </c>
      <c r="B35" s="5">
        <v>43.561093999999997</v>
      </c>
      <c r="C35" s="5">
        <v>-81.239014999999995</v>
      </c>
      <c r="D35" s="2" t="s">
        <v>30</v>
      </c>
      <c r="E35" s="4" t="s">
        <v>31</v>
      </c>
    </row>
    <row r="36" spans="1:5" x14ac:dyDescent="0.15">
      <c r="A36" s="9" t="s">
        <v>39</v>
      </c>
      <c r="B36" s="5">
        <v>43.563844000000003</v>
      </c>
      <c r="C36" s="5">
        <v>-81.236728999999997</v>
      </c>
      <c r="D36" s="2" t="s">
        <v>30</v>
      </c>
      <c r="E36" s="4" t="s">
        <v>31</v>
      </c>
    </row>
    <row r="37" spans="1:5" x14ac:dyDescent="0.15">
      <c r="A37" s="9" t="s">
        <v>40</v>
      </c>
      <c r="B37" s="5">
        <v>43.569541999999998</v>
      </c>
      <c r="C37" s="5">
        <v>-81.232241999999999</v>
      </c>
      <c r="D37" s="2" t="s">
        <v>30</v>
      </c>
      <c r="E37" s="4" t="s">
        <v>31</v>
      </c>
    </row>
    <row r="38" spans="1:5" x14ac:dyDescent="0.15">
      <c r="A38" s="9" t="s">
        <v>41</v>
      </c>
      <c r="B38" s="5">
        <v>43.573726000000001</v>
      </c>
      <c r="C38" s="5">
        <v>-81.228650999999999</v>
      </c>
      <c r="D38" s="2" t="s">
        <v>30</v>
      </c>
      <c r="E38" s="4" t="s">
        <v>31</v>
      </c>
    </row>
    <row r="39" spans="1:5" x14ac:dyDescent="0.15">
      <c r="A39" s="9" t="s">
        <v>42</v>
      </c>
      <c r="B39" s="5">
        <v>43.584195000000001</v>
      </c>
      <c r="C39" s="5">
        <v>-81.220061000000001</v>
      </c>
      <c r="D39" s="2" t="s">
        <v>30</v>
      </c>
      <c r="E39" s="4" t="s">
        <v>31</v>
      </c>
    </row>
    <row r="40" spans="1:5" x14ac:dyDescent="0.15">
      <c r="A40" s="9" t="s">
        <v>43</v>
      </c>
      <c r="B40" s="5">
        <v>43.585223999999997</v>
      </c>
      <c r="C40" s="5">
        <v>-81.219200999999998</v>
      </c>
      <c r="D40" s="2" t="s">
        <v>30</v>
      </c>
      <c r="E40" s="4" t="s">
        <v>31</v>
      </c>
    </row>
    <row r="41" spans="1:5" x14ac:dyDescent="0.15">
      <c r="A41" s="9" t="s">
        <v>44</v>
      </c>
      <c r="B41" s="5">
        <v>43.585520000000002</v>
      </c>
      <c r="C41" s="5">
        <v>-81.218558000000002</v>
      </c>
      <c r="D41" s="2" t="s">
        <v>30</v>
      </c>
      <c r="E41" s="4" t="s">
        <v>31</v>
      </c>
    </row>
    <row r="42" spans="1:5" x14ac:dyDescent="0.15">
      <c r="A42" s="9" t="s">
        <v>45</v>
      </c>
      <c r="B42" s="5">
        <v>43.586176000000002</v>
      </c>
      <c r="C42" s="5">
        <v>-81.218428000000003</v>
      </c>
      <c r="D42" s="2" t="s">
        <v>30</v>
      </c>
      <c r="E42" s="4" t="s">
        <v>31</v>
      </c>
    </row>
    <row r="43" spans="1:5" x14ac:dyDescent="0.15">
      <c r="A43" s="9" t="s">
        <v>46</v>
      </c>
      <c r="B43" s="5">
        <v>43.586475999999998</v>
      </c>
      <c r="C43" s="5">
        <v>-81.220408000000006</v>
      </c>
      <c r="D43" s="2" t="s">
        <v>30</v>
      </c>
      <c r="E43" s="4" t="s">
        <v>31</v>
      </c>
    </row>
    <row r="44" spans="1:5" x14ac:dyDescent="0.15">
      <c r="A44" s="9" t="s">
        <v>47</v>
      </c>
      <c r="B44" s="5">
        <v>43.584601999999997</v>
      </c>
      <c r="C44" s="5">
        <v>-81.216392999999997</v>
      </c>
      <c r="D44" s="2" t="s">
        <v>30</v>
      </c>
      <c r="E44" s="4" t="s">
        <v>31</v>
      </c>
    </row>
    <row r="45" spans="1:5" x14ac:dyDescent="0.15">
      <c r="A45" s="9" t="s">
        <v>48</v>
      </c>
      <c r="B45" s="5">
        <v>43.582749</v>
      </c>
      <c r="C45" s="5">
        <v>-81.212067000000005</v>
      </c>
      <c r="D45" s="2" t="s">
        <v>30</v>
      </c>
      <c r="E45" s="4" t="s">
        <v>31</v>
      </c>
    </row>
    <row r="46" spans="1:5" x14ac:dyDescent="0.15">
      <c r="A46" s="9" t="s">
        <v>49</v>
      </c>
      <c r="B46" s="5">
        <v>43.580722999999999</v>
      </c>
      <c r="C46" s="5">
        <v>-81.207374000000002</v>
      </c>
      <c r="D46" s="2" t="s">
        <v>30</v>
      </c>
      <c r="E46" s="4" t="s">
        <v>31</v>
      </c>
    </row>
    <row r="47" spans="1:5" x14ac:dyDescent="0.15">
      <c r="A47" s="9" t="s">
        <v>50</v>
      </c>
      <c r="B47" s="5">
        <v>43.579332000000001</v>
      </c>
      <c r="C47" s="5">
        <v>-81.204291999999995</v>
      </c>
      <c r="D47" s="2" t="s">
        <v>30</v>
      </c>
      <c r="E47" s="4" t="s">
        <v>31</v>
      </c>
    </row>
    <row r="48" spans="1:5" x14ac:dyDescent="0.15">
      <c r="A48" s="9" t="s">
        <v>51</v>
      </c>
      <c r="B48" s="5">
        <v>43.578912000000003</v>
      </c>
      <c r="C48" s="5">
        <v>-81.203174000000004</v>
      </c>
      <c r="D48" s="2" t="s">
        <v>30</v>
      </c>
      <c r="E48" s="4" t="s">
        <v>31</v>
      </c>
    </row>
    <row r="49" spans="1:5" x14ac:dyDescent="0.15">
      <c r="A49" s="9" t="s">
        <v>52</v>
      </c>
      <c r="B49" s="5">
        <v>43.576239999999999</v>
      </c>
      <c r="C49" s="5">
        <v>-81.196921000000003</v>
      </c>
      <c r="D49" s="2" t="s">
        <v>30</v>
      </c>
      <c r="E49" s="4" t="s">
        <v>31</v>
      </c>
    </row>
    <row r="50" spans="1:5" x14ac:dyDescent="0.15">
      <c r="A50" s="9" t="s">
        <v>53</v>
      </c>
      <c r="B50" s="5">
        <v>43.573386999999997</v>
      </c>
      <c r="C50" s="5">
        <v>-81.190161000000003</v>
      </c>
      <c r="D50" s="2" t="s">
        <v>30</v>
      </c>
      <c r="E50" s="4" t="s">
        <v>31</v>
      </c>
    </row>
    <row r="51" spans="1:5" x14ac:dyDescent="0.15">
      <c r="A51" s="9" t="s">
        <v>54</v>
      </c>
      <c r="B51" s="5">
        <v>43.571843999999999</v>
      </c>
      <c r="C51" s="5">
        <v>-81.186674999999994</v>
      </c>
      <c r="D51" s="2" t="s">
        <v>30</v>
      </c>
      <c r="E51" s="4" t="s">
        <v>31</v>
      </c>
    </row>
    <row r="52" spans="1:5" x14ac:dyDescent="0.15">
      <c r="A52" s="9" t="s">
        <v>55</v>
      </c>
      <c r="B52" s="5">
        <v>43.571013000000001</v>
      </c>
      <c r="C52" s="5">
        <v>-81.184655000000006</v>
      </c>
      <c r="D52" s="2" t="s">
        <v>30</v>
      </c>
      <c r="E52" s="4" t="s">
        <v>31</v>
      </c>
    </row>
    <row r="53" spans="1:5" x14ac:dyDescent="0.15">
      <c r="A53" s="9" t="s">
        <v>56</v>
      </c>
      <c r="B53" s="5">
        <v>43.569029999999998</v>
      </c>
      <c r="C53" s="5">
        <v>-81.180013000000002</v>
      </c>
      <c r="D53" s="2" t="s">
        <v>30</v>
      </c>
      <c r="E53" s="4" t="s">
        <v>31</v>
      </c>
    </row>
    <row r="54" spans="1:5" x14ac:dyDescent="0.15">
      <c r="A54" s="9" t="s">
        <v>57</v>
      </c>
      <c r="B54" s="5">
        <v>43.568007999999999</v>
      </c>
      <c r="C54" s="5">
        <v>-81.177638999999999</v>
      </c>
      <c r="D54" s="2" t="s">
        <v>30</v>
      </c>
      <c r="E54" s="4" t="s">
        <v>31</v>
      </c>
    </row>
    <row r="55" spans="1:5" x14ac:dyDescent="0.15">
      <c r="A55" s="9" t="s">
        <v>58</v>
      </c>
      <c r="B55" s="5">
        <v>43.567447000000001</v>
      </c>
      <c r="C55" s="5">
        <v>-81.204262999999997</v>
      </c>
      <c r="D55" s="2" t="s">
        <v>30</v>
      </c>
      <c r="E55" s="4" t="s">
        <v>31</v>
      </c>
    </row>
    <row r="56" spans="1:5" x14ac:dyDescent="0.15">
      <c r="A56" s="9" t="s">
        <v>59</v>
      </c>
      <c r="B56" s="5">
        <v>43.568873000000004</v>
      </c>
      <c r="C56" s="5">
        <v>-81.203063</v>
      </c>
      <c r="D56" s="2" t="s">
        <v>30</v>
      </c>
      <c r="E56" s="4" t="s">
        <v>31</v>
      </c>
    </row>
    <row r="57" spans="1:5" x14ac:dyDescent="0.15">
      <c r="A57" s="9" t="s">
        <v>60</v>
      </c>
      <c r="B57" s="5">
        <v>43.570894000000003</v>
      </c>
      <c r="C57" s="5">
        <v>-81.201392999999996</v>
      </c>
      <c r="D57" s="2" t="s">
        <v>30</v>
      </c>
      <c r="E57" s="4" t="s">
        <v>31</v>
      </c>
    </row>
    <row r="58" spans="1:5" x14ac:dyDescent="0.15">
      <c r="A58" s="9" t="s">
        <v>61</v>
      </c>
      <c r="B58" s="5">
        <v>43.553348999999997</v>
      </c>
      <c r="C58" s="5">
        <v>-81.193991999999994</v>
      </c>
      <c r="D58" s="2" t="s">
        <v>30</v>
      </c>
      <c r="E58" s="4" t="s">
        <v>31</v>
      </c>
    </row>
    <row r="59" spans="1:5" x14ac:dyDescent="0.15">
      <c r="A59" s="9" t="s">
        <v>62</v>
      </c>
      <c r="B59" s="5">
        <v>43.550776999999997</v>
      </c>
      <c r="C59" s="5">
        <v>-81.188057999999998</v>
      </c>
      <c r="D59" s="2" t="s">
        <v>30</v>
      </c>
      <c r="E59" s="4" t="s">
        <v>31</v>
      </c>
    </row>
    <row r="60" spans="1:5" x14ac:dyDescent="0.15">
      <c r="A60" s="9" t="s">
        <v>63</v>
      </c>
      <c r="B60" s="5">
        <v>43.549760999999997</v>
      </c>
      <c r="C60" s="5">
        <v>-81.185739999999996</v>
      </c>
      <c r="D60" s="2" t="s">
        <v>30</v>
      </c>
      <c r="E60" s="4" t="s">
        <v>31</v>
      </c>
    </row>
    <row r="61" spans="1:5" x14ac:dyDescent="0.15">
      <c r="A61" s="9" t="s">
        <v>64</v>
      </c>
      <c r="B61" s="5">
        <v>43.546954999999997</v>
      </c>
      <c r="C61" s="5">
        <v>-81.179424999999995</v>
      </c>
      <c r="D61" s="2" t="s">
        <v>30</v>
      </c>
      <c r="E61" s="4" t="s">
        <v>31</v>
      </c>
    </row>
    <row r="62" spans="1:5" x14ac:dyDescent="0.15">
      <c r="A62" s="9" t="s">
        <v>65</v>
      </c>
      <c r="B62" s="5">
        <v>43.546605999999997</v>
      </c>
      <c r="C62" s="5">
        <v>-81.178559000000007</v>
      </c>
      <c r="D62" s="2" t="s">
        <v>30</v>
      </c>
      <c r="E62" s="4" t="s">
        <v>31</v>
      </c>
    </row>
    <row r="63" spans="1:5" x14ac:dyDescent="0.15">
      <c r="A63" s="9" t="s">
        <v>66</v>
      </c>
      <c r="B63" s="5">
        <v>43.545110999999999</v>
      </c>
      <c r="C63" s="5">
        <v>-81.175201999999999</v>
      </c>
      <c r="D63" s="2" t="s">
        <v>30</v>
      </c>
      <c r="E63" s="4" t="s">
        <v>31</v>
      </c>
    </row>
    <row r="64" spans="1:5" x14ac:dyDescent="0.15">
      <c r="A64" s="9" t="s">
        <v>67</v>
      </c>
      <c r="B64" s="5">
        <v>43.544403000000003</v>
      </c>
      <c r="C64" s="5">
        <v>-81.173507000000001</v>
      </c>
      <c r="D64" s="2" t="s">
        <v>30</v>
      </c>
      <c r="E64" s="4" t="s">
        <v>31</v>
      </c>
    </row>
    <row r="65" spans="1:5" x14ac:dyDescent="0.15">
      <c r="A65" s="9" t="s">
        <v>68</v>
      </c>
      <c r="B65" s="5">
        <v>43.541697999999997</v>
      </c>
      <c r="C65" s="5">
        <v>-81.167437000000007</v>
      </c>
      <c r="D65" s="2" t="s">
        <v>30</v>
      </c>
      <c r="E65" s="4" t="s">
        <v>31</v>
      </c>
    </row>
    <row r="66" spans="1:5" x14ac:dyDescent="0.15">
      <c r="A66" s="9" t="s">
        <v>69</v>
      </c>
      <c r="B66" s="5">
        <v>43.541302000000002</v>
      </c>
      <c r="C66" s="5">
        <v>-81.166505000000001</v>
      </c>
      <c r="D66" s="2" t="s">
        <v>30</v>
      </c>
      <c r="E66" s="4" t="s">
        <v>31</v>
      </c>
    </row>
    <row r="67" spans="1:5" x14ac:dyDescent="0.15">
      <c r="A67" s="9" t="s">
        <v>70</v>
      </c>
      <c r="B67" s="5">
        <v>43.538989000000001</v>
      </c>
      <c r="C67" s="5">
        <v>-81.161293000000001</v>
      </c>
      <c r="D67" s="2" t="s">
        <v>30</v>
      </c>
      <c r="E67" s="4" t="s">
        <v>31</v>
      </c>
    </row>
    <row r="68" spans="1:5" x14ac:dyDescent="0.15">
      <c r="A68" s="9" t="s">
        <v>71</v>
      </c>
      <c r="B68" s="5">
        <v>43.537815000000002</v>
      </c>
      <c r="C68" s="5">
        <v>-81.158506000000003</v>
      </c>
      <c r="D68" s="2" t="s">
        <v>30</v>
      </c>
      <c r="E68" s="4" t="s">
        <v>31</v>
      </c>
    </row>
    <row r="69" spans="1:5" x14ac:dyDescent="0.15">
      <c r="A69" s="9" t="s">
        <v>72</v>
      </c>
      <c r="B69" s="5">
        <v>43.536909999999999</v>
      </c>
      <c r="C69" s="5">
        <v>-81.156469000000001</v>
      </c>
      <c r="D69" s="2" t="s">
        <v>30</v>
      </c>
      <c r="E69" s="4" t="s">
        <v>31</v>
      </c>
    </row>
    <row r="70" spans="1:5" x14ac:dyDescent="0.15">
      <c r="A70" s="9" t="s">
        <v>73</v>
      </c>
      <c r="B70" s="5">
        <v>43.535004000000001</v>
      </c>
      <c r="C70" s="5">
        <v>-81.152108999999996</v>
      </c>
      <c r="D70" s="2" t="s">
        <v>30</v>
      </c>
      <c r="E70" s="4" t="s">
        <v>31</v>
      </c>
    </row>
    <row r="71" spans="1:5" x14ac:dyDescent="0.15">
      <c r="A71" s="9" t="s">
        <v>74</v>
      </c>
      <c r="B71" s="5">
        <v>43.533703000000003</v>
      </c>
      <c r="C71" s="5">
        <v>-81.149146999999999</v>
      </c>
      <c r="D71" s="2" t="s">
        <v>30</v>
      </c>
      <c r="E71" s="4" t="s">
        <v>31</v>
      </c>
    </row>
    <row r="72" spans="1:5" x14ac:dyDescent="0.15">
      <c r="A72" s="9" t="s">
        <v>75</v>
      </c>
      <c r="B72" s="5">
        <v>43.532947999999998</v>
      </c>
      <c r="C72" s="5">
        <v>-81.147462000000004</v>
      </c>
      <c r="D72" s="2" t="s">
        <v>30</v>
      </c>
      <c r="E72" s="4" t="s">
        <v>31</v>
      </c>
    </row>
    <row r="73" spans="1:5" x14ac:dyDescent="0.15">
      <c r="A73" s="9" t="s">
        <v>76</v>
      </c>
      <c r="B73" s="5">
        <v>43.532536999999998</v>
      </c>
      <c r="C73" s="5">
        <v>-81.146484000000001</v>
      </c>
      <c r="D73" s="2" t="s">
        <v>30</v>
      </c>
      <c r="E73" s="4" t="s">
        <v>31</v>
      </c>
    </row>
    <row r="74" spans="1:5" x14ac:dyDescent="0.15">
      <c r="A74" s="9" t="s">
        <v>77</v>
      </c>
      <c r="B74" s="5">
        <v>43.531934999999997</v>
      </c>
      <c r="C74" s="5">
        <v>-81.145217000000002</v>
      </c>
      <c r="D74" s="2" t="s">
        <v>30</v>
      </c>
      <c r="E74" s="4" t="s">
        <v>31</v>
      </c>
    </row>
    <row r="75" spans="1:5" x14ac:dyDescent="0.15">
      <c r="A75" s="9" t="s">
        <v>78</v>
      </c>
      <c r="B75" s="5">
        <v>43.531396000000001</v>
      </c>
      <c r="C75" s="5">
        <v>-81.144024000000002</v>
      </c>
      <c r="D75" s="2" t="s">
        <v>30</v>
      </c>
      <c r="E75" s="4" t="s">
        <v>31</v>
      </c>
    </row>
    <row r="76" spans="1:5" x14ac:dyDescent="0.15">
      <c r="A76" s="9" t="s">
        <v>79</v>
      </c>
      <c r="B76" s="5">
        <v>43.530811</v>
      </c>
      <c r="C76" s="5">
        <v>-81.143113</v>
      </c>
      <c r="D76" s="2" t="s">
        <v>30</v>
      </c>
      <c r="E76" s="4" t="s">
        <v>31</v>
      </c>
    </row>
    <row r="77" spans="1:5" x14ac:dyDescent="0.15">
      <c r="A77" s="9" t="s">
        <v>80</v>
      </c>
      <c r="B77" s="5">
        <v>43.528486000000001</v>
      </c>
      <c r="C77" s="5">
        <v>-81.137438000000003</v>
      </c>
      <c r="D77" s="2" t="s">
        <v>30</v>
      </c>
      <c r="E77" s="4" t="s">
        <v>31</v>
      </c>
    </row>
    <row r="78" spans="1:5" x14ac:dyDescent="0.15">
      <c r="A78" s="9" t="s">
        <v>81</v>
      </c>
      <c r="B78" s="5">
        <v>43.526820000000001</v>
      </c>
      <c r="C78" s="5">
        <v>-81.133724999999998</v>
      </c>
      <c r="D78" s="2" t="s">
        <v>30</v>
      </c>
      <c r="E78" s="4" t="s">
        <v>31</v>
      </c>
    </row>
    <row r="79" spans="1:5" x14ac:dyDescent="0.15">
      <c r="A79" s="9" t="s">
        <v>82</v>
      </c>
      <c r="B79" s="5">
        <v>43.524872000000002</v>
      </c>
      <c r="C79" s="5">
        <v>-81.129318999999995</v>
      </c>
      <c r="D79" s="2" t="s">
        <v>30</v>
      </c>
      <c r="E79" s="4" t="s">
        <v>31</v>
      </c>
    </row>
    <row r="80" spans="1:5" x14ac:dyDescent="0.15">
      <c r="A80" s="9" t="s">
        <v>83</v>
      </c>
      <c r="B80" s="5">
        <v>43.523789000000001</v>
      </c>
      <c r="C80" s="5">
        <v>-81.126818</v>
      </c>
      <c r="D80" s="2" t="s">
        <v>30</v>
      </c>
      <c r="E80" s="4" t="s">
        <v>31</v>
      </c>
    </row>
    <row r="81" spans="1:5" x14ac:dyDescent="0.15">
      <c r="A81" s="9" t="s">
        <v>84</v>
      </c>
      <c r="B81" s="5">
        <v>43.532325999999998</v>
      </c>
      <c r="C81" s="5">
        <v>-81.143713000000005</v>
      </c>
      <c r="D81" s="2" t="s">
        <v>30</v>
      </c>
      <c r="E81" s="4" t="s">
        <v>31</v>
      </c>
    </row>
    <row r="82" spans="1:5" x14ac:dyDescent="0.15">
      <c r="A82" s="9" t="s">
        <v>85</v>
      </c>
      <c r="B82" s="5">
        <v>43.531281</v>
      </c>
      <c r="C82" s="5">
        <v>-81.144114000000002</v>
      </c>
      <c r="D82" s="2" t="s">
        <v>30</v>
      </c>
      <c r="E82" s="4" t="s">
        <v>31</v>
      </c>
    </row>
    <row r="83" spans="1:5" x14ac:dyDescent="0.15">
      <c r="A83" s="9" t="s">
        <v>86</v>
      </c>
      <c r="B83" s="5">
        <v>43.530644000000002</v>
      </c>
      <c r="C83" s="5">
        <v>-81.145168999999996</v>
      </c>
      <c r="D83" s="2" t="s">
        <v>30</v>
      </c>
      <c r="E83" s="4" t="s">
        <v>31</v>
      </c>
    </row>
    <row r="84" spans="1:5" x14ac:dyDescent="0.15">
      <c r="A84" s="9" t="s">
        <v>87</v>
      </c>
      <c r="B84" s="5">
        <v>43.530728000000003</v>
      </c>
      <c r="C84" s="5">
        <v>-81.145376999999996</v>
      </c>
      <c r="D84" s="2" t="s">
        <v>30</v>
      </c>
      <c r="E84" s="4" t="s">
        <v>31</v>
      </c>
    </row>
    <row r="85" spans="1:5" x14ac:dyDescent="0.15">
      <c r="A85" s="9" t="s">
        <v>88</v>
      </c>
      <c r="B85" s="5">
        <v>43.529541000000002</v>
      </c>
      <c r="C85" s="5">
        <v>-81.146035999999995</v>
      </c>
      <c r="D85" s="2" t="s">
        <v>30</v>
      </c>
      <c r="E85" s="4" t="s">
        <v>31</v>
      </c>
    </row>
    <row r="86" spans="1:5" x14ac:dyDescent="0.15">
      <c r="A86" s="9" t="s">
        <v>89</v>
      </c>
      <c r="B86" s="5">
        <v>43.528550000000003</v>
      </c>
      <c r="C86" s="5">
        <v>-81.147210999999999</v>
      </c>
      <c r="D86" s="2" t="s">
        <v>30</v>
      </c>
      <c r="E86" s="4" t="s">
        <v>31</v>
      </c>
    </row>
    <row r="87" spans="1:5" x14ac:dyDescent="0.15">
      <c r="A87" s="9" t="s">
        <v>90</v>
      </c>
      <c r="B87" s="5">
        <v>43.527799999999999</v>
      </c>
      <c r="C87" s="5">
        <v>-81.147846000000001</v>
      </c>
      <c r="D87" s="2" t="s">
        <v>30</v>
      </c>
      <c r="E87" s="4" t="s">
        <v>31</v>
      </c>
    </row>
    <row r="88" spans="1:5" x14ac:dyDescent="0.15">
      <c r="A88" s="9" t="s">
        <v>91</v>
      </c>
      <c r="B88" s="5">
        <v>43.524465999999997</v>
      </c>
      <c r="C88" s="5">
        <v>-81.150659000000005</v>
      </c>
      <c r="D88" s="2" t="s">
        <v>30</v>
      </c>
      <c r="E88" s="4" t="s">
        <v>31</v>
      </c>
    </row>
    <row r="89" spans="1:5" x14ac:dyDescent="0.15">
      <c r="A89" s="9" t="s">
        <v>92</v>
      </c>
      <c r="B89" s="5">
        <v>43.523586999999999</v>
      </c>
      <c r="C89" s="5">
        <v>-81.151374000000004</v>
      </c>
      <c r="D89" s="2" t="s">
        <v>30</v>
      </c>
      <c r="E89" s="4" t="s">
        <v>31</v>
      </c>
    </row>
    <row r="90" spans="1:5" x14ac:dyDescent="0.15">
      <c r="A90" s="9" t="s">
        <v>93</v>
      </c>
      <c r="B90" s="5">
        <v>43.522224999999999</v>
      </c>
      <c r="C90" s="5">
        <v>-81.152529000000001</v>
      </c>
      <c r="D90" s="2" t="s">
        <v>30</v>
      </c>
      <c r="E90" s="4" t="s">
        <v>31</v>
      </c>
    </row>
    <row r="91" spans="1:5" x14ac:dyDescent="0.15">
      <c r="A91" s="9" t="s">
        <v>94</v>
      </c>
      <c r="B91" s="5">
        <v>43.516638999999998</v>
      </c>
      <c r="C91" s="5">
        <v>-81.157208999999995</v>
      </c>
      <c r="D91" s="2" t="s">
        <v>30</v>
      </c>
      <c r="E91" s="4" t="s">
        <v>31</v>
      </c>
    </row>
    <row r="92" spans="1:5" x14ac:dyDescent="0.15">
      <c r="A92" s="9" t="s">
        <v>95</v>
      </c>
      <c r="B92" s="5">
        <v>43.516002999999998</v>
      </c>
      <c r="C92" s="5">
        <v>-81.157439999999994</v>
      </c>
      <c r="D92" s="2" t="s">
        <v>30</v>
      </c>
      <c r="E92" s="4" t="s">
        <v>31</v>
      </c>
    </row>
    <row r="93" spans="1:5" x14ac:dyDescent="0.15">
      <c r="A93" s="9" t="s">
        <v>96</v>
      </c>
      <c r="B93" s="5">
        <v>43.515908000000003</v>
      </c>
      <c r="C93" s="5">
        <v>-81.158433000000002</v>
      </c>
      <c r="D93" s="2" t="s">
        <v>30</v>
      </c>
      <c r="E93" s="4" t="s">
        <v>31</v>
      </c>
    </row>
    <row r="94" spans="1:5" x14ac:dyDescent="0.15">
      <c r="A94" s="9" t="s">
        <v>97</v>
      </c>
      <c r="B94" s="5">
        <v>43.549709999999997</v>
      </c>
      <c r="C94" s="5">
        <v>-81.235595000000004</v>
      </c>
      <c r="D94" s="2" t="s">
        <v>30</v>
      </c>
      <c r="E94" s="4" t="s">
        <v>31</v>
      </c>
    </row>
    <row r="95" spans="1:5" x14ac:dyDescent="0.15">
      <c r="A95" s="9" t="s">
        <v>98</v>
      </c>
      <c r="B95" s="5">
        <v>43.548096000000001</v>
      </c>
      <c r="C95" s="5">
        <v>-81.231904999999998</v>
      </c>
      <c r="D95" s="2" t="s">
        <v>30</v>
      </c>
      <c r="E95" s="4" t="s">
        <v>31</v>
      </c>
    </row>
    <row r="96" spans="1:5" x14ac:dyDescent="0.15">
      <c r="A96" s="9" t="s">
        <v>99</v>
      </c>
      <c r="B96" s="5">
        <v>43.544350999999999</v>
      </c>
      <c r="C96" s="5">
        <v>-81.223354999999998</v>
      </c>
      <c r="D96" s="2" t="s">
        <v>30</v>
      </c>
      <c r="E96" s="4" t="s">
        <v>31</v>
      </c>
    </row>
    <row r="97" spans="1:5" x14ac:dyDescent="0.15">
      <c r="A97" s="9" t="s">
        <v>100</v>
      </c>
      <c r="B97" s="5">
        <v>43.543460000000003</v>
      </c>
      <c r="C97" s="5">
        <v>-81.221305000000001</v>
      </c>
      <c r="D97" s="2" t="s">
        <v>30</v>
      </c>
      <c r="E97" s="4" t="s">
        <v>31</v>
      </c>
    </row>
    <row r="98" spans="1:5" x14ac:dyDescent="0.15">
      <c r="A98" s="9" t="s">
        <v>101</v>
      </c>
      <c r="B98" s="5">
        <v>43.540900999999998</v>
      </c>
      <c r="C98" s="5">
        <v>-81.215464999999995</v>
      </c>
      <c r="D98" s="2" t="s">
        <v>30</v>
      </c>
      <c r="E98" s="4" t="s">
        <v>31</v>
      </c>
    </row>
    <row r="99" spans="1:5" x14ac:dyDescent="0.15">
      <c r="A99" s="9" t="s">
        <v>102</v>
      </c>
      <c r="B99" s="5">
        <v>43.538487000000003</v>
      </c>
      <c r="C99" s="5">
        <v>-81.209760000000003</v>
      </c>
      <c r="D99" s="2" t="s">
        <v>30</v>
      </c>
      <c r="E99" s="4" t="s">
        <v>31</v>
      </c>
    </row>
    <row r="100" spans="1:5" x14ac:dyDescent="0.15">
      <c r="A100" s="9" t="s">
        <v>103</v>
      </c>
      <c r="B100" s="5">
        <v>43.537593999999999</v>
      </c>
      <c r="C100" s="5">
        <v>-81.207712000000001</v>
      </c>
      <c r="D100" s="2" t="s">
        <v>30</v>
      </c>
      <c r="E100" s="4" t="s">
        <v>31</v>
      </c>
    </row>
    <row r="101" spans="1:5" x14ac:dyDescent="0.15">
      <c r="A101" s="9" t="s">
        <v>104</v>
      </c>
      <c r="B101" s="5">
        <v>43.537176000000002</v>
      </c>
      <c r="C101" s="5">
        <v>-81.206746999999993</v>
      </c>
      <c r="D101" s="2" t="s">
        <v>30</v>
      </c>
      <c r="E101" s="4" t="s">
        <v>31</v>
      </c>
    </row>
    <row r="102" spans="1:5" x14ac:dyDescent="0.15">
      <c r="A102" s="9" t="s">
        <v>105</v>
      </c>
      <c r="B102" s="5">
        <v>43.535950999999997</v>
      </c>
      <c r="C102" s="5">
        <v>-81.203980000000001</v>
      </c>
      <c r="D102" s="2" t="s">
        <v>30</v>
      </c>
      <c r="E102" s="4" t="s">
        <v>31</v>
      </c>
    </row>
    <row r="103" spans="1:5" x14ac:dyDescent="0.15">
      <c r="A103" s="9" t="s">
        <v>106</v>
      </c>
      <c r="B103" s="5">
        <v>43.534911999999998</v>
      </c>
      <c r="C103" s="5">
        <v>-81.201514000000003</v>
      </c>
      <c r="D103" s="2" t="s">
        <v>30</v>
      </c>
      <c r="E103" s="4" t="s">
        <v>31</v>
      </c>
    </row>
    <row r="104" spans="1:5" x14ac:dyDescent="0.15">
      <c r="A104" s="9" t="s">
        <v>107</v>
      </c>
      <c r="B104" s="5">
        <v>43.532634999999999</v>
      </c>
      <c r="C104" s="5">
        <v>-81.196387999999999</v>
      </c>
      <c r="D104" s="2" t="s">
        <v>30</v>
      </c>
      <c r="E104" s="4" t="s">
        <v>31</v>
      </c>
    </row>
    <row r="105" spans="1:5" x14ac:dyDescent="0.15">
      <c r="A105" s="9" t="s">
        <v>108</v>
      </c>
      <c r="B105" s="5">
        <v>43.531551</v>
      </c>
      <c r="C105" s="5">
        <v>-81.193957999999995</v>
      </c>
      <c r="D105" s="2" t="s">
        <v>30</v>
      </c>
      <c r="E105" s="4" t="s">
        <v>31</v>
      </c>
    </row>
    <row r="106" spans="1:5" x14ac:dyDescent="0.15">
      <c r="A106" s="9" t="s">
        <v>109</v>
      </c>
      <c r="B106" s="5">
        <v>43.530963999999997</v>
      </c>
      <c r="C106" s="5">
        <v>-81.192597000000006</v>
      </c>
      <c r="D106" s="2" t="s">
        <v>30</v>
      </c>
      <c r="E106" s="4" t="s">
        <v>31</v>
      </c>
    </row>
    <row r="107" spans="1:5" x14ac:dyDescent="0.15">
      <c r="A107" s="9" t="s">
        <v>110</v>
      </c>
      <c r="B107" s="5">
        <v>43.530034999999998</v>
      </c>
      <c r="C107" s="5">
        <v>-81.190459000000004</v>
      </c>
      <c r="D107" s="2" t="s">
        <v>30</v>
      </c>
      <c r="E107" s="4" t="s">
        <v>31</v>
      </c>
    </row>
    <row r="108" spans="1:5" x14ac:dyDescent="0.15">
      <c r="A108" s="9" t="s">
        <v>111</v>
      </c>
      <c r="B108" s="5">
        <v>43.527760000000001</v>
      </c>
      <c r="C108" s="5">
        <v>-81.185230000000004</v>
      </c>
      <c r="D108" s="2" t="s">
        <v>30</v>
      </c>
      <c r="E108" s="4" t="s">
        <v>31</v>
      </c>
    </row>
    <row r="109" spans="1:5" x14ac:dyDescent="0.15">
      <c r="A109" s="9" t="s">
        <v>112</v>
      </c>
      <c r="B109" s="5">
        <v>43.526170999999998</v>
      </c>
      <c r="C109" s="5">
        <v>-81.181583000000003</v>
      </c>
      <c r="D109" s="2" t="s">
        <v>30</v>
      </c>
      <c r="E109" s="4" t="s">
        <v>31</v>
      </c>
    </row>
    <row r="110" spans="1:5" x14ac:dyDescent="0.15">
      <c r="A110" s="9" t="s">
        <v>113</v>
      </c>
      <c r="B110" s="5">
        <v>43.524929</v>
      </c>
      <c r="C110" s="5">
        <v>-81.178894999999997</v>
      </c>
      <c r="D110" s="2" t="s">
        <v>30</v>
      </c>
      <c r="E110" s="4" t="s">
        <v>31</v>
      </c>
    </row>
    <row r="111" spans="1:5" x14ac:dyDescent="0.15">
      <c r="A111" s="9" t="s">
        <v>114</v>
      </c>
      <c r="B111" s="5">
        <v>43.521816000000001</v>
      </c>
      <c r="C111" s="5">
        <v>-81.171789000000004</v>
      </c>
      <c r="D111" s="2" t="s">
        <v>30</v>
      </c>
      <c r="E111" s="4" t="s">
        <v>31</v>
      </c>
    </row>
    <row r="112" spans="1:5" x14ac:dyDescent="0.15">
      <c r="A112" s="9" t="s">
        <v>115</v>
      </c>
      <c r="B112" s="5">
        <v>43.520938999999998</v>
      </c>
      <c r="C112" s="5">
        <v>-81.169759999999997</v>
      </c>
      <c r="D112" s="2" t="s">
        <v>30</v>
      </c>
      <c r="E112" s="4" t="s">
        <v>31</v>
      </c>
    </row>
    <row r="113" spans="1:5" x14ac:dyDescent="0.15">
      <c r="A113" s="9" t="s">
        <v>116</v>
      </c>
      <c r="B113" s="5">
        <v>43.517994000000002</v>
      </c>
      <c r="C113" s="5">
        <v>-81.163132000000004</v>
      </c>
      <c r="D113" s="2" t="s">
        <v>30</v>
      </c>
      <c r="E113" s="4" t="s">
        <v>31</v>
      </c>
    </row>
    <row r="114" spans="1:5" x14ac:dyDescent="0.15">
      <c r="A114" s="9" t="s">
        <v>117</v>
      </c>
      <c r="B114" s="5">
        <v>43.514203999999999</v>
      </c>
      <c r="C114" s="5">
        <v>-81.154459000000003</v>
      </c>
      <c r="D114" s="2" t="s">
        <v>30</v>
      </c>
      <c r="E114" s="4" t="s">
        <v>31</v>
      </c>
    </row>
    <row r="115" spans="1:5" x14ac:dyDescent="0.15">
      <c r="A115" s="9" t="s">
        <v>118</v>
      </c>
      <c r="B115" s="5">
        <v>43.513077000000003</v>
      </c>
      <c r="C115" s="5">
        <v>-81.151912999999993</v>
      </c>
      <c r="D115" s="2" t="s">
        <v>30</v>
      </c>
      <c r="E115" s="4" t="s">
        <v>31</v>
      </c>
    </row>
    <row r="116" spans="1:5" x14ac:dyDescent="0.15">
      <c r="A116" s="9" t="s">
        <v>119</v>
      </c>
      <c r="B116" s="5">
        <v>43.511087000000003</v>
      </c>
      <c r="C116" s="5">
        <v>-81.147425999999996</v>
      </c>
      <c r="D116" s="2" t="s">
        <v>30</v>
      </c>
      <c r="E116" s="4" t="s">
        <v>31</v>
      </c>
    </row>
    <row r="117" spans="1:5" x14ac:dyDescent="0.15">
      <c r="A117" s="9" t="s">
        <v>120</v>
      </c>
      <c r="B117" s="5">
        <v>43.509183999999998</v>
      </c>
      <c r="C117" s="5">
        <v>-81.142978999999997</v>
      </c>
      <c r="D117" s="2" t="s">
        <v>30</v>
      </c>
      <c r="E117" s="4" t="s">
        <v>31</v>
      </c>
    </row>
    <row r="118" spans="1:5" x14ac:dyDescent="0.15">
      <c r="A118" s="9" t="s">
        <v>121</v>
      </c>
      <c r="B118" s="5">
        <v>43.541891</v>
      </c>
      <c r="C118" s="5">
        <v>-81.165685999999994</v>
      </c>
      <c r="D118" s="2" t="s">
        <v>30</v>
      </c>
      <c r="E118" s="4" t="s">
        <v>31</v>
      </c>
    </row>
    <row r="119" spans="1:5" x14ac:dyDescent="0.15">
      <c r="A119" s="9" t="s">
        <v>122</v>
      </c>
      <c r="B119" s="5">
        <v>43.558976000000001</v>
      </c>
      <c r="C119" s="5">
        <v>-81.181081000000006</v>
      </c>
      <c r="D119" s="2" t="s">
        <v>30</v>
      </c>
      <c r="E119" s="4" t="s">
        <v>31</v>
      </c>
    </row>
    <row r="120" spans="1:5" x14ac:dyDescent="0.15">
      <c r="A120" s="9" t="s">
        <v>123</v>
      </c>
      <c r="B120" s="5">
        <v>43.536324999999998</v>
      </c>
      <c r="C120" s="5">
        <v>-81.200287000000003</v>
      </c>
      <c r="D120" s="2" t="s">
        <v>30</v>
      </c>
      <c r="E120" s="4" t="s">
        <v>31</v>
      </c>
    </row>
    <row r="121" spans="1:5" x14ac:dyDescent="0.15">
      <c r="A121" s="9" t="s">
        <v>124</v>
      </c>
      <c r="B121" s="5">
        <v>43.533157000000003</v>
      </c>
      <c r="C121" s="5">
        <v>-81.202921000000003</v>
      </c>
      <c r="D121" s="2" t="s">
        <v>30</v>
      </c>
      <c r="E121" s="4" t="s">
        <v>31</v>
      </c>
    </row>
    <row r="122" spans="1:5" x14ac:dyDescent="0.15">
      <c r="A122" s="9" t="s">
        <v>125</v>
      </c>
      <c r="B122" s="5">
        <v>43.545738</v>
      </c>
      <c r="C122" s="5">
        <v>-81.222187000000005</v>
      </c>
      <c r="D122" s="2" t="s">
        <v>30</v>
      </c>
      <c r="E122" s="4" t="s">
        <v>31</v>
      </c>
    </row>
    <row r="123" spans="1:5" x14ac:dyDescent="0.15">
      <c r="A123" s="9" t="s">
        <v>126</v>
      </c>
      <c r="B123" s="5">
        <v>43.538874999999997</v>
      </c>
      <c r="C123" s="5">
        <v>-81.227750999999998</v>
      </c>
      <c r="D123" s="2" t="s">
        <v>30</v>
      </c>
      <c r="E123" s="4" t="s">
        <v>31</v>
      </c>
    </row>
    <row r="124" spans="1:5" x14ac:dyDescent="0.2">
      <c r="A124" s="7" t="s">
        <v>0</v>
      </c>
      <c r="B124" s="7" t="s">
        <v>1</v>
      </c>
      <c r="C124" s="7" t="s">
        <v>2</v>
      </c>
      <c r="D124" s="7" t="s">
        <v>3</v>
      </c>
      <c r="E124" s="7" t="s">
        <v>4</v>
      </c>
    </row>
    <row r="125" spans="1:5" x14ac:dyDescent="0.15">
      <c r="A125" s="10" t="s">
        <v>127</v>
      </c>
      <c r="B125" s="11">
        <v>43.778753049999999</v>
      </c>
      <c r="C125" s="11">
        <v>-81.068243870000003</v>
      </c>
      <c r="D125" s="9" t="s">
        <v>10</v>
      </c>
      <c r="E125" s="12" t="s">
        <v>161</v>
      </c>
    </row>
    <row r="126" spans="1:5" x14ac:dyDescent="0.15">
      <c r="A126" s="10" t="s">
        <v>128</v>
      </c>
      <c r="B126" s="11">
        <v>43.772681249999998</v>
      </c>
      <c r="C126" s="11">
        <v>-81.053329059999996</v>
      </c>
      <c r="D126" s="9" t="s">
        <v>10</v>
      </c>
      <c r="E126" s="12" t="s">
        <v>161</v>
      </c>
    </row>
    <row r="127" spans="1:5" x14ac:dyDescent="0.15">
      <c r="A127" s="10" t="s">
        <v>129</v>
      </c>
      <c r="B127" s="11">
        <v>43.764179390000002</v>
      </c>
      <c r="C127" s="11">
        <v>-81.033133079999999</v>
      </c>
      <c r="D127" s="9" t="s">
        <v>10</v>
      </c>
      <c r="E127" s="12" t="s">
        <v>161</v>
      </c>
    </row>
    <row r="128" spans="1:5" x14ac:dyDescent="0.15">
      <c r="A128" s="10" t="s">
        <v>130</v>
      </c>
      <c r="B128" s="11">
        <v>43.754126370000002</v>
      </c>
      <c r="C128" s="11">
        <v>-81.0078508</v>
      </c>
      <c r="D128" s="9" t="s">
        <v>10</v>
      </c>
      <c r="E128" s="12" t="s">
        <v>161</v>
      </c>
    </row>
    <row r="129" spans="1:5" x14ac:dyDescent="0.15">
      <c r="A129" s="10" t="s">
        <v>131</v>
      </c>
      <c r="B129" s="11">
        <v>43.745910639999998</v>
      </c>
      <c r="C129" s="11">
        <v>-80.987697990000001</v>
      </c>
      <c r="D129" s="9" t="s">
        <v>10</v>
      </c>
      <c r="E129" s="12" t="s">
        <v>161</v>
      </c>
    </row>
    <row r="130" spans="1:5" x14ac:dyDescent="0.15">
      <c r="A130" s="10" t="s">
        <v>132</v>
      </c>
      <c r="B130" s="11">
        <v>43.702744549999998</v>
      </c>
      <c r="C130" s="11">
        <v>-80.934012749999994</v>
      </c>
      <c r="D130" s="9" t="s">
        <v>10</v>
      </c>
      <c r="E130" s="12" t="s">
        <v>161</v>
      </c>
    </row>
    <row r="131" spans="1:5" x14ac:dyDescent="0.15">
      <c r="A131" s="10" t="s">
        <v>133</v>
      </c>
      <c r="B131" s="11">
        <v>43.695576920000001</v>
      </c>
      <c r="C131" s="11">
        <v>-80.968571929999996</v>
      </c>
      <c r="D131" s="9" t="s">
        <v>10</v>
      </c>
      <c r="E131" s="12" t="s">
        <v>161</v>
      </c>
    </row>
    <row r="132" spans="1:5" x14ac:dyDescent="0.15">
      <c r="A132" s="10" t="s">
        <v>134</v>
      </c>
      <c r="B132" s="11">
        <v>43.686203689999999</v>
      </c>
      <c r="C132" s="11">
        <v>-80.9458305</v>
      </c>
      <c r="D132" s="9" t="s">
        <v>10</v>
      </c>
      <c r="E132" s="12" t="s">
        <v>161</v>
      </c>
    </row>
    <row r="133" spans="1:5" x14ac:dyDescent="0.15">
      <c r="A133" s="10" t="s">
        <v>135</v>
      </c>
      <c r="B133" s="11">
        <v>43.723497639999998</v>
      </c>
      <c r="C133" s="11">
        <v>-80.933059490000005</v>
      </c>
      <c r="D133" s="9" t="s">
        <v>10</v>
      </c>
      <c r="E133" s="12" t="s">
        <v>161</v>
      </c>
    </row>
    <row r="134" spans="1:5" x14ac:dyDescent="0.15">
      <c r="A134" s="10" t="s">
        <v>136</v>
      </c>
      <c r="B134" s="11">
        <v>43.719441660000001</v>
      </c>
      <c r="C134" s="11">
        <v>-80.923098159999995</v>
      </c>
      <c r="D134" s="9" t="s">
        <v>10</v>
      </c>
      <c r="E134" s="12" t="s">
        <v>161</v>
      </c>
    </row>
    <row r="135" spans="1:5" x14ac:dyDescent="0.15">
      <c r="A135" s="10" t="s">
        <v>137</v>
      </c>
      <c r="B135" s="11">
        <v>43.715844590000003</v>
      </c>
      <c r="C135" s="11">
        <v>-80.914311760000004</v>
      </c>
      <c r="D135" s="9" t="s">
        <v>10</v>
      </c>
      <c r="E135" s="12" t="s">
        <v>161</v>
      </c>
    </row>
    <row r="136" spans="1:5" x14ac:dyDescent="0.15">
      <c r="A136" s="10" t="s">
        <v>138</v>
      </c>
      <c r="B136" s="11">
        <v>43.709473369999998</v>
      </c>
      <c r="C136" s="11">
        <v>-80.898765659999995</v>
      </c>
      <c r="D136" s="9" t="s">
        <v>10</v>
      </c>
      <c r="E136" s="12" t="s">
        <v>161</v>
      </c>
    </row>
    <row r="137" spans="1:5" x14ac:dyDescent="0.15">
      <c r="A137" s="10" t="s">
        <v>139</v>
      </c>
      <c r="B137" s="11">
        <v>43.707047799999998</v>
      </c>
      <c r="C137" s="11">
        <v>-80.892826170000006</v>
      </c>
      <c r="D137" s="9" t="s">
        <v>10</v>
      </c>
      <c r="E137" s="12" t="s">
        <v>161</v>
      </c>
    </row>
    <row r="138" spans="1:5" x14ac:dyDescent="0.15">
      <c r="A138" s="10" t="s">
        <v>140</v>
      </c>
      <c r="B138" s="11">
        <v>43.699128090000002</v>
      </c>
      <c r="C138" s="11">
        <v>-80.873392469999999</v>
      </c>
      <c r="D138" s="9" t="s">
        <v>10</v>
      </c>
      <c r="E138" s="12" t="s">
        <v>161</v>
      </c>
    </row>
    <row r="139" spans="1:5" x14ac:dyDescent="0.15">
      <c r="A139" s="10" t="s">
        <v>141</v>
      </c>
      <c r="B139" s="11">
        <v>43.656676410000003</v>
      </c>
      <c r="C139" s="11">
        <v>-80.905522399999995</v>
      </c>
      <c r="D139" s="9" t="s">
        <v>10</v>
      </c>
      <c r="E139" s="12" t="s">
        <v>161</v>
      </c>
    </row>
    <row r="140" spans="1:5" x14ac:dyDescent="0.15">
      <c r="A140" s="10" t="s">
        <v>142</v>
      </c>
      <c r="B140" s="11">
        <v>43.674936469999999</v>
      </c>
      <c r="C140" s="11">
        <v>-80.891862340000003</v>
      </c>
      <c r="D140" s="9" t="s">
        <v>10</v>
      </c>
      <c r="E140" s="12" t="s">
        <v>161</v>
      </c>
    </row>
    <row r="141" spans="1:5" x14ac:dyDescent="0.15">
      <c r="A141" s="10" t="s">
        <v>143</v>
      </c>
      <c r="B141" s="11">
        <v>43.682990359999998</v>
      </c>
      <c r="C141" s="11">
        <v>-80.885659910000001</v>
      </c>
      <c r="D141" s="9" t="s">
        <v>10</v>
      </c>
      <c r="E141" s="12" t="s">
        <v>161</v>
      </c>
    </row>
    <row r="142" spans="1:5" x14ac:dyDescent="0.15">
      <c r="A142" s="10" t="s">
        <v>144</v>
      </c>
      <c r="B142" s="11">
        <v>43.685693649999997</v>
      </c>
      <c r="C142" s="11">
        <v>-80.918122969999999</v>
      </c>
      <c r="D142" s="9" t="s">
        <v>10</v>
      </c>
      <c r="E142" s="12" t="s">
        <v>161</v>
      </c>
    </row>
    <row r="143" spans="1:5" x14ac:dyDescent="0.15">
      <c r="A143" s="10" t="s">
        <v>145</v>
      </c>
      <c r="B143" s="11">
        <v>43.693704930000003</v>
      </c>
      <c r="C143" s="11">
        <v>-80.911726569999999</v>
      </c>
      <c r="D143" s="9" t="s">
        <v>10</v>
      </c>
      <c r="E143" s="12" t="s">
        <v>161</v>
      </c>
    </row>
    <row r="144" spans="1:5" x14ac:dyDescent="0.15">
      <c r="A144" s="10" t="s">
        <v>146</v>
      </c>
      <c r="B144" s="11">
        <v>43.712090340000003</v>
      </c>
      <c r="C144" s="11">
        <v>-80.95742937</v>
      </c>
      <c r="D144" s="9" t="s">
        <v>10</v>
      </c>
      <c r="E144" s="12" t="s">
        <v>161</v>
      </c>
    </row>
    <row r="145" spans="1:5" x14ac:dyDescent="0.15">
      <c r="A145" s="10" t="s">
        <v>147</v>
      </c>
      <c r="B145" s="11">
        <v>43.688476389999998</v>
      </c>
      <c r="C145" s="11">
        <v>-81.002338949999995</v>
      </c>
      <c r="D145" s="9" t="s">
        <v>10</v>
      </c>
      <c r="E145" s="12" t="s">
        <v>161</v>
      </c>
    </row>
    <row r="146" spans="1:5" x14ac:dyDescent="0.15">
      <c r="A146" s="10" t="s">
        <v>148</v>
      </c>
      <c r="B146" s="11">
        <v>43.720440189999998</v>
      </c>
      <c r="C146" s="11">
        <v>-80.977250040000001</v>
      </c>
      <c r="D146" s="9" t="s">
        <v>10</v>
      </c>
      <c r="E146" s="12" t="s">
        <v>161</v>
      </c>
    </row>
    <row r="147" spans="1:5" x14ac:dyDescent="0.15">
      <c r="A147" s="10" t="s">
        <v>149</v>
      </c>
      <c r="B147" s="11">
        <v>43.704577569999998</v>
      </c>
      <c r="C147" s="11">
        <v>-80.990502160000005</v>
      </c>
      <c r="D147" s="9" t="s">
        <v>10</v>
      </c>
      <c r="E147" s="12" t="s">
        <v>161</v>
      </c>
    </row>
    <row r="148" spans="1:5" x14ac:dyDescent="0.15">
      <c r="A148" s="10" t="s">
        <v>150</v>
      </c>
      <c r="B148" s="11">
        <v>43.666496789999997</v>
      </c>
      <c r="C148" s="11">
        <v>-80.897897189999995</v>
      </c>
      <c r="D148" s="9" t="s">
        <v>10</v>
      </c>
      <c r="E148" s="12" t="s">
        <v>161</v>
      </c>
    </row>
    <row r="149" spans="1:5" x14ac:dyDescent="0.15">
      <c r="A149" s="10" t="s">
        <v>151</v>
      </c>
      <c r="B149" s="11">
        <v>43.678353000000001</v>
      </c>
      <c r="C149" s="11">
        <v>-80.926845</v>
      </c>
      <c r="D149" s="9" t="s">
        <v>10</v>
      </c>
      <c r="E149" s="12" t="s">
        <v>161</v>
      </c>
    </row>
    <row r="150" spans="1:5" x14ac:dyDescent="0.15">
      <c r="A150" s="10" t="s">
        <v>152</v>
      </c>
      <c r="B150" s="11">
        <v>43.677376789999997</v>
      </c>
      <c r="C150" s="11">
        <v>-80.924550600000003</v>
      </c>
      <c r="D150" s="9" t="s">
        <v>10</v>
      </c>
      <c r="E150" s="12" t="s">
        <v>161</v>
      </c>
    </row>
    <row r="151" spans="1:5" x14ac:dyDescent="0.15">
      <c r="A151" s="10" t="s">
        <v>153</v>
      </c>
      <c r="B151" s="11">
        <v>43.690499090000003</v>
      </c>
      <c r="C151" s="11">
        <v>-80.853546589999993</v>
      </c>
      <c r="D151" s="9" t="s">
        <v>10</v>
      </c>
      <c r="E151" s="12" t="s">
        <v>161</v>
      </c>
    </row>
    <row r="152" spans="1:5" x14ac:dyDescent="0.15">
      <c r="A152" s="10" t="s">
        <v>154</v>
      </c>
      <c r="B152" s="11">
        <v>43.674061080000001</v>
      </c>
      <c r="C152" s="11">
        <v>-80.814817050000002</v>
      </c>
      <c r="D152" s="9" t="s">
        <v>10</v>
      </c>
      <c r="E152" s="12" t="s">
        <v>161</v>
      </c>
    </row>
    <row r="153" spans="1:5" x14ac:dyDescent="0.15">
      <c r="A153" s="10" t="s">
        <v>155</v>
      </c>
      <c r="B153" s="11">
        <v>43.665604969999997</v>
      </c>
      <c r="C153" s="11">
        <v>-80.795211449999996</v>
      </c>
      <c r="D153" s="9" t="s">
        <v>10</v>
      </c>
      <c r="E153" s="12" t="s">
        <v>161</v>
      </c>
    </row>
    <row r="154" spans="1:5" x14ac:dyDescent="0.15">
      <c r="A154" s="10" t="s">
        <v>156</v>
      </c>
      <c r="B154" s="11">
        <v>43.657260489999999</v>
      </c>
      <c r="C154" s="11">
        <v>-80.775172569999995</v>
      </c>
      <c r="D154" s="9" t="s">
        <v>10</v>
      </c>
      <c r="E154" s="12" t="s">
        <v>161</v>
      </c>
    </row>
    <row r="155" spans="1:5" x14ac:dyDescent="0.15">
      <c r="A155" s="10" t="s">
        <v>157</v>
      </c>
      <c r="B155" s="11">
        <v>43.649183409999999</v>
      </c>
      <c r="C155" s="11">
        <v>-80.755931039999993</v>
      </c>
      <c r="D155" s="9" t="s">
        <v>10</v>
      </c>
      <c r="E155" s="12" t="s">
        <v>161</v>
      </c>
    </row>
    <row r="156" spans="1:5" x14ac:dyDescent="0.15">
      <c r="A156" s="10" t="s">
        <v>158</v>
      </c>
      <c r="B156" s="11">
        <v>43.666690000000003</v>
      </c>
      <c r="C156" s="11">
        <v>-81.018859000000006</v>
      </c>
      <c r="D156" s="9" t="s">
        <v>10</v>
      </c>
      <c r="E156" s="12" t="s">
        <v>161</v>
      </c>
    </row>
    <row r="157" spans="1:5" x14ac:dyDescent="0.15">
      <c r="A157" s="10" t="s">
        <v>159</v>
      </c>
      <c r="B157" s="11">
        <v>43.718770999999997</v>
      </c>
      <c r="C157" s="11">
        <v>-80.973226999999994</v>
      </c>
      <c r="D157" s="9" t="s">
        <v>10</v>
      </c>
      <c r="E157" s="12" t="s">
        <v>161</v>
      </c>
    </row>
    <row r="158" spans="1:5" x14ac:dyDescent="0.15">
      <c r="A158" s="10" t="s">
        <v>160</v>
      </c>
      <c r="B158" s="11">
        <v>43.632514999999998</v>
      </c>
      <c r="C158" s="11">
        <v>-80.845549000000005</v>
      </c>
      <c r="D158" s="9" t="s">
        <v>10</v>
      </c>
      <c r="E158" s="12" t="s">
        <v>161</v>
      </c>
    </row>
    <row r="159" spans="1:5" x14ac:dyDescent="0.2">
      <c r="A159" s="7" t="s">
        <v>0</v>
      </c>
      <c r="B159" s="7" t="s">
        <v>1</v>
      </c>
      <c r="C159" s="7" t="s">
        <v>2</v>
      </c>
      <c r="D159" s="7" t="s">
        <v>3</v>
      </c>
      <c r="E159" s="7" t="s">
        <v>4</v>
      </c>
    </row>
    <row r="160" spans="1:5" x14ac:dyDescent="0.2">
      <c r="A160" s="14" t="s">
        <v>162</v>
      </c>
      <c r="B160" s="15">
        <v>43.589305119999999</v>
      </c>
      <c r="C160" s="15">
        <v>-81.081607719999994</v>
      </c>
      <c r="D160" s="14" t="s">
        <v>10</v>
      </c>
      <c r="E160" s="16" t="s">
        <v>163</v>
      </c>
    </row>
    <row r="161" spans="1:5" x14ac:dyDescent="0.2">
      <c r="A161" s="14" t="s">
        <v>164</v>
      </c>
      <c r="B161" s="15">
        <v>43.630879620000002</v>
      </c>
      <c r="C161" s="15">
        <v>-80.960910350000006</v>
      </c>
      <c r="D161" s="14" t="s">
        <v>10</v>
      </c>
      <c r="E161" s="16" t="s">
        <v>163</v>
      </c>
    </row>
    <row r="162" spans="1:5" x14ac:dyDescent="0.2">
      <c r="A162" s="14" t="s">
        <v>165</v>
      </c>
      <c r="B162" s="15">
        <v>43.594055230000002</v>
      </c>
      <c r="C162" s="15">
        <v>-80.952440969999998</v>
      </c>
      <c r="D162" s="14" t="s">
        <v>10</v>
      </c>
      <c r="E162" s="16" t="s">
        <v>163</v>
      </c>
    </row>
    <row r="163" spans="1:5" x14ac:dyDescent="0.2">
      <c r="A163" s="14" t="s">
        <v>166</v>
      </c>
      <c r="B163" s="15">
        <v>43.635285154999998</v>
      </c>
      <c r="C163" s="15">
        <v>-80.922073389999994</v>
      </c>
      <c r="D163" s="14" t="s">
        <v>10</v>
      </c>
      <c r="E163" s="16" t="s">
        <v>163</v>
      </c>
    </row>
    <row r="164" spans="1:5" x14ac:dyDescent="0.2">
      <c r="A164" s="14" t="s">
        <v>167</v>
      </c>
      <c r="B164" s="15">
        <v>43.574019710000002</v>
      </c>
      <c r="C164" s="15">
        <v>-81.050578880000003</v>
      </c>
      <c r="D164" s="14" t="s">
        <v>10</v>
      </c>
      <c r="E164" s="16" t="s">
        <v>163</v>
      </c>
    </row>
    <row r="165" spans="1:5" x14ac:dyDescent="0.2">
      <c r="A165" s="14" t="s">
        <v>168</v>
      </c>
      <c r="B165" s="15">
        <v>43.582760200000003</v>
      </c>
      <c r="C165" s="15">
        <v>-81.071725290000003</v>
      </c>
      <c r="D165" s="14" t="s">
        <v>10</v>
      </c>
      <c r="E165" s="16" t="s">
        <v>163</v>
      </c>
    </row>
    <row r="166" spans="1:5" x14ac:dyDescent="0.2">
      <c r="A166" s="14" t="s">
        <v>169</v>
      </c>
      <c r="B166" s="15">
        <v>43.569104420000002</v>
      </c>
      <c r="C166" s="15">
        <v>-81.038655489999996</v>
      </c>
      <c r="D166" s="14" t="s">
        <v>10</v>
      </c>
      <c r="E166" s="16" t="s">
        <v>163</v>
      </c>
    </row>
    <row r="167" spans="1:5" x14ac:dyDescent="0.2">
      <c r="A167" s="14" t="s">
        <v>170</v>
      </c>
      <c r="B167" s="15">
        <v>43.564369120000002</v>
      </c>
      <c r="C167" s="15">
        <v>-81.027275130000007</v>
      </c>
      <c r="D167" s="14" t="s">
        <v>10</v>
      </c>
      <c r="E167" s="16" t="s">
        <v>163</v>
      </c>
    </row>
    <row r="168" spans="1:5" x14ac:dyDescent="0.2">
      <c r="A168" s="14" t="s">
        <v>171</v>
      </c>
      <c r="B168" s="15">
        <v>43.591209210000002</v>
      </c>
      <c r="C168" s="15">
        <v>-81.020967959999993</v>
      </c>
      <c r="D168" s="14" t="s">
        <v>10</v>
      </c>
      <c r="E168" s="16" t="s">
        <v>163</v>
      </c>
    </row>
    <row r="169" spans="1:5" x14ac:dyDescent="0.2">
      <c r="A169" s="14" t="s">
        <v>136</v>
      </c>
      <c r="B169" s="15">
        <v>43.600202680000002</v>
      </c>
      <c r="C169" s="15">
        <v>-81.042930519999999</v>
      </c>
      <c r="D169" s="14" t="s">
        <v>10</v>
      </c>
      <c r="E169" s="16" t="s">
        <v>163</v>
      </c>
    </row>
    <row r="170" spans="1:5" x14ac:dyDescent="0.2">
      <c r="A170" s="14" t="s">
        <v>137</v>
      </c>
      <c r="B170" s="15">
        <v>43.616024680000002</v>
      </c>
      <c r="C170" s="15">
        <v>-81.030564859999998</v>
      </c>
      <c r="D170" s="14" t="s">
        <v>10</v>
      </c>
      <c r="E170" s="16" t="s">
        <v>163</v>
      </c>
    </row>
    <row r="171" spans="1:5" x14ac:dyDescent="0.2">
      <c r="A171" s="14" t="s">
        <v>138</v>
      </c>
      <c r="B171" s="15">
        <v>43.613978260000003</v>
      </c>
      <c r="C171" s="15">
        <v>-80.974523180000006</v>
      </c>
      <c r="D171" s="14" t="s">
        <v>10</v>
      </c>
      <c r="E171" s="16" t="s">
        <v>163</v>
      </c>
    </row>
    <row r="172" spans="1:5" x14ac:dyDescent="0.2">
      <c r="A172" s="14" t="s">
        <v>139</v>
      </c>
      <c r="B172" s="15">
        <v>43.62295142</v>
      </c>
      <c r="C172" s="15">
        <v>-80.996301759999994</v>
      </c>
      <c r="D172" s="14" t="s">
        <v>10</v>
      </c>
      <c r="E172" s="16" t="s">
        <v>163</v>
      </c>
    </row>
    <row r="173" spans="1:5" x14ac:dyDescent="0.2">
      <c r="A173" s="14" t="s">
        <v>140</v>
      </c>
      <c r="B173" s="15">
        <v>43.631939920000001</v>
      </c>
      <c r="C173" s="15">
        <v>-81.018262910000004</v>
      </c>
      <c r="D173" s="14" t="s">
        <v>10</v>
      </c>
      <c r="E173" s="16" t="s">
        <v>163</v>
      </c>
    </row>
    <row r="174" spans="1:5" x14ac:dyDescent="0.2">
      <c r="A174" s="14" t="s">
        <v>141</v>
      </c>
      <c r="B174" s="15">
        <v>43.640543520000001</v>
      </c>
      <c r="C174" s="15">
        <v>-81.039242459999997</v>
      </c>
      <c r="D174" s="14" t="s">
        <v>10</v>
      </c>
      <c r="E174" s="16" t="s">
        <v>163</v>
      </c>
    </row>
    <row r="175" spans="1:5" x14ac:dyDescent="0.2">
      <c r="A175" s="14" t="s">
        <v>142</v>
      </c>
      <c r="B175" s="15">
        <v>43.614299983999999</v>
      </c>
      <c r="C175" s="15">
        <v>-80.937641229999997</v>
      </c>
      <c r="D175" s="14" t="s">
        <v>10</v>
      </c>
      <c r="E175" s="16" t="s">
        <v>163</v>
      </c>
    </row>
    <row r="176" spans="1:5" x14ac:dyDescent="0.2">
      <c r="A176" s="14" t="s">
        <v>143</v>
      </c>
      <c r="B176" s="15">
        <v>43.648064349999999</v>
      </c>
      <c r="C176" s="15">
        <v>-81.005717390000001</v>
      </c>
      <c r="D176" s="14" t="s">
        <v>10</v>
      </c>
      <c r="E176" s="16" t="s">
        <v>163</v>
      </c>
    </row>
    <row r="177" spans="1:5" x14ac:dyDescent="0.2">
      <c r="A177" s="14" t="s">
        <v>144</v>
      </c>
      <c r="B177" s="15">
        <v>43.64560522</v>
      </c>
      <c r="C177" s="15">
        <v>-80.949520719999995</v>
      </c>
      <c r="D177" s="14" t="s">
        <v>10</v>
      </c>
      <c r="E177" s="16" t="s">
        <v>163</v>
      </c>
    </row>
    <row r="178" spans="1:5" x14ac:dyDescent="0.2">
      <c r="A178" s="14" t="s">
        <v>145</v>
      </c>
      <c r="B178" s="15">
        <v>43.663873029999998</v>
      </c>
      <c r="C178" s="15">
        <v>-80.993046980000003</v>
      </c>
      <c r="D178" s="14" t="s">
        <v>10</v>
      </c>
      <c r="E178" s="16" t="s">
        <v>163</v>
      </c>
    </row>
    <row r="179" spans="1:5" x14ac:dyDescent="0.2">
      <c r="A179" s="14" t="s">
        <v>146</v>
      </c>
      <c r="B179" s="15">
        <v>43.654932729999999</v>
      </c>
      <c r="C179" s="15">
        <v>-80.971509319999996</v>
      </c>
      <c r="D179" s="14" t="s">
        <v>10</v>
      </c>
      <c r="E179" s="16" t="s">
        <v>163</v>
      </c>
    </row>
    <row r="180" spans="1:5" x14ac:dyDescent="0.2">
      <c r="A180" s="14" t="s">
        <v>147</v>
      </c>
      <c r="B180" s="15">
        <v>43.671719170000003</v>
      </c>
      <c r="C180" s="15">
        <v>-80.987041880000007</v>
      </c>
      <c r="D180" s="14" t="s">
        <v>10</v>
      </c>
      <c r="E180" s="16" t="s">
        <v>163</v>
      </c>
    </row>
    <row r="181" spans="1:5" x14ac:dyDescent="0.2">
      <c r="A181" s="14" t="s">
        <v>148</v>
      </c>
      <c r="B181" s="15">
        <v>43.673233199999999</v>
      </c>
      <c r="C181" s="15">
        <v>-81.015148569999994</v>
      </c>
      <c r="D181" s="14" t="s">
        <v>10</v>
      </c>
      <c r="E181" s="16" t="s">
        <v>163</v>
      </c>
    </row>
    <row r="182" spans="1:5" x14ac:dyDescent="0.2">
      <c r="A182" s="14" t="s">
        <v>149</v>
      </c>
      <c r="B182" s="15">
        <v>43.586228230000003</v>
      </c>
      <c r="C182" s="15">
        <v>-80.958746550000001</v>
      </c>
      <c r="D182" s="14" t="s">
        <v>10</v>
      </c>
      <c r="E182" s="16" t="s">
        <v>163</v>
      </c>
    </row>
    <row r="183" spans="1:5" x14ac:dyDescent="0.2">
      <c r="A183" s="14" t="s">
        <v>172</v>
      </c>
      <c r="B183" s="15">
        <v>43.609066120000001</v>
      </c>
      <c r="C183" s="15">
        <v>-81.064454060000003</v>
      </c>
      <c r="D183" s="14" t="s">
        <v>10</v>
      </c>
      <c r="E183" s="16" t="s">
        <v>163</v>
      </c>
    </row>
    <row r="184" spans="1:5" x14ac:dyDescent="0.2">
      <c r="A184" s="14" t="s">
        <v>152</v>
      </c>
      <c r="B184" s="15">
        <v>43.602390727</v>
      </c>
      <c r="C184" s="15">
        <v>-80.946721609999997</v>
      </c>
      <c r="D184" s="14" t="s">
        <v>10</v>
      </c>
      <c r="E184" s="16" t="s">
        <v>163</v>
      </c>
    </row>
    <row r="185" spans="1:5" x14ac:dyDescent="0.2">
      <c r="A185" s="14" t="s">
        <v>153</v>
      </c>
      <c r="B185" s="15">
        <v>43.62487685</v>
      </c>
      <c r="C185" s="15">
        <v>-81.052108610000005</v>
      </c>
      <c r="D185" s="14" t="s">
        <v>10</v>
      </c>
      <c r="E185" s="16" t="s">
        <v>163</v>
      </c>
    </row>
    <row r="186" spans="1:5" x14ac:dyDescent="0.2">
      <c r="A186" s="14" t="s">
        <v>154</v>
      </c>
      <c r="B186" s="15">
        <v>43.578358399999999</v>
      </c>
      <c r="C186" s="15">
        <v>-80.964643789999997</v>
      </c>
      <c r="D186" s="14" t="s">
        <v>10</v>
      </c>
      <c r="E186" s="16" t="s">
        <v>163</v>
      </c>
    </row>
    <row r="187" spans="1:5" x14ac:dyDescent="0.2">
      <c r="A187" s="14" t="s">
        <v>173</v>
      </c>
      <c r="B187" s="15">
        <v>43.565826000000001</v>
      </c>
      <c r="C187" s="15">
        <v>-80.921244000000002</v>
      </c>
      <c r="D187" s="14" t="s">
        <v>10</v>
      </c>
      <c r="E187" s="16" t="s">
        <v>163</v>
      </c>
    </row>
    <row r="188" spans="1:5" x14ac:dyDescent="0.2">
      <c r="A188" s="14" t="s">
        <v>174</v>
      </c>
      <c r="B188" s="15">
        <v>43.548096829999999</v>
      </c>
      <c r="C188" s="15">
        <v>-80.987951069999994</v>
      </c>
      <c r="D188" s="14" t="s">
        <v>10</v>
      </c>
      <c r="E188" s="16" t="s">
        <v>163</v>
      </c>
    </row>
    <row r="189" spans="1:5" x14ac:dyDescent="0.2">
      <c r="A189" s="14" t="s">
        <v>175</v>
      </c>
      <c r="B189" s="15">
        <v>43.666770999999997</v>
      </c>
      <c r="C189" s="15">
        <v>-81.018798000000004</v>
      </c>
      <c r="D189" s="14" t="s">
        <v>10</v>
      </c>
      <c r="E189" s="16" t="s">
        <v>163</v>
      </c>
    </row>
  </sheetData>
  <mergeCells count="1">
    <mergeCell ref="A1:E5"/>
  </mergeCells>
  <dataValidations count="2">
    <dataValidation type="decimal" allowBlank="1" showInputMessage="1" showErrorMessage="1" sqref="C9:C27" xr:uid="{8389E644-8396-414D-8482-48FE3EF12F3F}">
      <formula1>-83.5</formula1>
      <formula2>-78</formula2>
    </dataValidation>
    <dataValidation type="decimal" allowBlank="1" showInputMessage="1" showErrorMessage="1" sqref="B9:B27 D9:D27" xr:uid="{CDA77C5A-EA49-5349-9935-39989FDA178B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SWIFTBOARD-747991792-20563</_dlc_DocId>
    <_dlc_DocIdUrl xmlns="88348acb-f354-421f-96b5-bdb136925297">
      <Url>https://swiftnetwork.sharepoint.com/projectteam/_layouts/15/DocIdRedir.aspx?ID=SWIFTBOARD-747991792-20563</Url>
      <Description>SWIFTBOARD-747991792-20563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844DD-53AA-4376-92A9-B66428192691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88348acb-f354-421f-96b5-bdb136925297"/>
    <ds:schemaRef ds:uri="http://schemas.microsoft.com/office/2006/documentManagement/types"/>
    <ds:schemaRef ds:uri="http://schemas.microsoft.com/office/infopath/2007/PartnerControls"/>
    <ds:schemaRef ds:uri="d355d322-b10a-4b6e-afbe-b187938d1e3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7DB253-8C9C-4D93-B82E-1F352F7E57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Perth</vt:lpstr>
      <vt:lpstr>Perth!Print_Area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2023-02-07T15:44:15Z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0f491ad9-2973-4a43-8b0a-102562c1b6aa</vt:lpwstr>
  </property>
  <property fmtid="{D5CDD505-2E9C-101B-9397-08002B2CF9AE}" pid="4" name="MediaServiceImageTags">
    <vt:lpwstr/>
  </property>
</Properties>
</file>