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161" documentId="13_ncr:1_{AF7DCFC5-1AB2-D74D-8CE2-A3DC18F87F78}" xr6:coauthVersionLast="47" xr6:coauthVersionMax="47" xr10:uidLastSave="{BBFD5255-1A3F-8D4D-A60D-9E7C97836314}"/>
  <bookViews>
    <workbookView xWindow="33640" yWindow="500" windowWidth="28800" windowHeight="17500" xr2:uid="{7F310AA1-CF6A-BA44-97E0-747E9A26C42E}"/>
  </bookViews>
  <sheets>
    <sheet name="Dufferin" sheetId="1" r:id="rId1"/>
  </sheets>
  <definedNames>
    <definedName name="_xlnm.Print_Area" localSheetId="0">Dufferin!$A$1:$E$38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<sst xmlns="http://schemas.openxmlformats.org/spreadsheetml/2006/main" count="1021" uniqueCount="349">
  <si>
    <t>Site Identifier</t>
  </si>
  <si>
    <t>Latitude</t>
  </si>
  <si>
    <t>Longitude</t>
  </si>
  <si>
    <t>Service Provider</t>
  </si>
  <si>
    <t>Project Name</t>
  </si>
  <si>
    <t>Dufferin County: Points of Interconnects (POIs)</t>
  </si>
  <si>
    <t>DUF_01_ROG</t>
  </si>
  <si>
    <t>12001365</t>
  </si>
  <si>
    <t>12001371</t>
  </si>
  <si>
    <t>12001380</t>
  </si>
  <si>
    <t>Rogers Communications</t>
  </si>
  <si>
    <t>ALTOON41</t>
  </si>
  <si>
    <t>CSP1</t>
  </si>
  <si>
    <t>CSP2</t>
  </si>
  <si>
    <t>SPLICE1</t>
  </si>
  <si>
    <t>SPLICE2</t>
  </si>
  <si>
    <t>SPLICE3</t>
  </si>
  <si>
    <t>SPLICE4</t>
  </si>
  <si>
    <t>SPLICE5</t>
  </si>
  <si>
    <t>SPLICE6</t>
  </si>
  <si>
    <t>SPLICE7</t>
  </si>
  <si>
    <t>SPLICE8</t>
  </si>
  <si>
    <t>SPLICE9</t>
  </si>
  <si>
    <t>SPLICE10</t>
  </si>
  <si>
    <t>SPLICE11</t>
  </si>
  <si>
    <t>SPLICE12</t>
  </si>
  <si>
    <t>SPLICE13</t>
  </si>
  <si>
    <t>SPLICE14</t>
  </si>
  <si>
    <t>SPLICE15</t>
  </si>
  <si>
    <t>SPLICE16</t>
  </si>
  <si>
    <t>SPLICE17</t>
  </si>
  <si>
    <t>SPLICE18</t>
  </si>
  <si>
    <t>SPLICE19</t>
  </si>
  <si>
    <t>SPLICE20</t>
  </si>
  <si>
    <t>SPLICE21</t>
  </si>
  <si>
    <t>SPLICE22</t>
  </si>
  <si>
    <t>SPLICE23</t>
  </si>
  <si>
    <t>SPLICE24</t>
  </si>
  <si>
    <t>SPLICE25</t>
  </si>
  <si>
    <t>SPLICE26</t>
  </si>
  <si>
    <t>SPLICE27</t>
  </si>
  <si>
    <t>SPLICE28</t>
  </si>
  <si>
    <t>SPLICE29</t>
  </si>
  <si>
    <t>SPLICE30</t>
  </si>
  <si>
    <t>SPLICE31</t>
  </si>
  <si>
    <t>Bell Canada</t>
  </si>
  <si>
    <t>DUF_04_BELL</t>
  </si>
  <si>
    <t>S201-FOSC-1</t>
  </si>
  <si>
    <t>The North Frontenac Telephone Corporation Limited</t>
  </si>
  <si>
    <t>DUF_13_NFTC</t>
  </si>
  <si>
    <t>NF-C01-1006</t>
  </si>
  <si>
    <t>W101-FOSC-2</t>
  </si>
  <si>
    <t>W101-FOSC-4</t>
  </si>
  <si>
    <t>W101-FOSC-5</t>
  </si>
  <si>
    <t>W101-FOSC-6</t>
  </si>
  <si>
    <t>W101-FOSC-8</t>
  </si>
  <si>
    <t>W101-FOSC-9</t>
  </si>
  <si>
    <t>W101-FOSC-10</t>
  </si>
  <si>
    <t>W101-FOSC-11</t>
  </si>
  <si>
    <t>W101-FOSC-13</t>
  </si>
  <si>
    <t>W101-FOSC-15</t>
  </si>
  <si>
    <t>W101-FOSC-16</t>
  </si>
  <si>
    <t>W101-4-FOSC-1</t>
  </si>
  <si>
    <t>W101-FOSC-17</t>
  </si>
  <si>
    <t>W101-FOSC-18</t>
  </si>
  <si>
    <t>W101-FOSC-19</t>
  </si>
  <si>
    <t>S101-FOSC-9</t>
  </si>
  <si>
    <t>S101-FOSC-7</t>
  </si>
  <si>
    <t>S101-FOSC-8</t>
  </si>
  <si>
    <t>W101-FOSC-3</t>
  </si>
  <si>
    <t>W201-FOSC-1</t>
  </si>
  <si>
    <t>W201-FOSC-2</t>
  </si>
  <si>
    <t>W101-5-FOSC-4</t>
  </si>
  <si>
    <t>W101-5-FOSC-3</t>
  </si>
  <si>
    <t>S101-FOSC-5</t>
  </si>
  <si>
    <t>W101-5-FOSC-1</t>
  </si>
  <si>
    <t>W101-5-FOSC-2</t>
  </si>
  <si>
    <t>S101-FOSC-6</t>
  </si>
  <si>
    <t>S101-FOSC-4</t>
  </si>
  <si>
    <t>W201-1-FOSC-1</t>
  </si>
  <si>
    <t>W201-1-2-FOSC-2</t>
  </si>
  <si>
    <t>W201-1-2-FOSC-1</t>
  </si>
  <si>
    <t>W201-1-1-FOSC-1</t>
  </si>
  <si>
    <t>W201-1-1-FOSC-2</t>
  </si>
  <si>
    <t>W201-1-FOSC-7</t>
  </si>
  <si>
    <t>W201-1-2-FOSC-3</t>
  </si>
  <si>
    <t>W201-1-FOSC-6</t>
  </si>
  <si>
    <t>W201-1-2-FOSC-4</t>
  </si>
  <si>
    <t>S101-FOSC-2</t>
  </si>
  <si>
    <t>W201-FOSC-6</t>
  </si>
  <si>
    <t>W201-FOSC-3</t>
  </si>
  <si>
    <t>W201-FOSC-5</t>
  </si>
  <si>
    <t>W201-1-3-FOSC-1</t>
  </si>
  <si>
    <t>W201-3-FOSC-3</t>
  </si>
  <si>
    <t>W201-2-FOSC-1</t>
  </si>
  <si>
    <t>S101-2-FOSC-1</t>
  </si>
  <si>
    <t>W201-2-FOSC-2</t>
  </si>
  <si>
    <t>W201-1-FOSC-4</t>
  </si>
  <si>
    <t>W101-FOSC-1</t>
  </si>
  <si>
    <t>S101-1-FOSC-1</t>
  </si>
  <si>
    <t>W101-FOSC-7</t>
  </si>
  <si>
    <t>W101-FOSC-12</t>
  </si>
  <si>
    <t>W101-FOSC-14</t>
  </si>
  <si>
    <t>W101-FOSC-0</t>
  </si>
  <si>
    <t>W201-FOSC-4</t>
  </si>
  <si>
    <t>W201-1-FOSC-2</t>
  </si>
  <si>
    <t>S101-FOSC-1</t>
  </si>
  <si>
    <t>44.07205</t>
  </si>
  <si>
    <t>-80.184025</t>
  </si>
  <si>
    <t>S101-FOSC-3</t>
  </si>
  <si>
    <t>W-POP-1</t>
  </si>
  <si>
    <t>S-POP-1</t>
  </si>
  <si>
    <t>FOSC W1</t>
  </si>
  <si>
    <t>Cogeco Connexion Inc.</t>
  </si>
  <si>
    <t>DUF_10_COG</t>
  </si>
  <si>
    <t>FOSC 2</t>
  </si>
  <si>
    <t>FOSC 3</t>
  </si>
  <si>
    <t>FOSC 4</t>
  </si>
  <si>
    <t>FOSC 5</t>
  </si>
  <si>
    <t>FOSC 6</t>
  </si>
  <si>
    <t>FOSC 7</t>
  </si>
  <si>
    <t>FOSC 7A</t>
  </si>
  <si>
    <t>FOSC 8</t>
  </si>
  <si>
    <t>FOSC 9</t>
  </si>
  <si>
    <t>Badjeros POP</t>
  </si>
  <si>
    <t>EH!tel Networks Inc.</t>
  </si>
  <si>
    <t>DUF_15_EHTEL</t>
  </si>
  <si>
    <t>Mulmur POP</t>
  </si>
  <si>
    <t>Shelburne POP</t>
  </si>
  <si>
    <t>ON-GREY-GREY-124GR-793082</t>
  </si>
  <si>
    <t>ON-DUFF-MELA-124DU-518696</t>
  </si>
  <si>
    <t>ON-DUFF-MELA-124DU-518695</t>
  </si>
  <si>
    <t>ON-DUFF-MELA-124DU-518673</t>
  </si>
  <si>
    <t>ON-DUFF-MELA-124DU-518645</t>
  </si>
  <si>
    <t>ON-DUFF-MELA-124DU-518629</t>
  </si>
  <si>
    <t>ON-DUFF-MELA-124DU-518568</t>
  </si>
  <si>
    <t>ON-DUFF-MELA-124DU-518516</t>
  </si>
  <si>
    <t>ON-DUFF-MELA-124DU-518392</t>
  </si>
  <si>
    <t>ON-DUFF-MELA-124DU-518308</t>
  </si>
  <si>
    <t>ON-DUFF-MELA-124DU-518304</t>
  </si>
  <si>
    <t>ON-DUFF-MELA-21DUF-705500</t>
  </si>
  <si>
    <t>ON-DUFF-MULM-21DUF-706020 A+B</t>
  </si>
  <si>
    <t>ON-DUFF-MULM-21DUF-706038</t>
  </si>
  <si>
    <t>ON-DUFF-MULM-21DUF-706092</t>
  </si>
  <si>
    <t>ON-DUFF-MULM-21DUF-706107</t>
  </si>
  <si>
    <t>ON-DUFF-MULM-21DUF-706121</t>
  </si>
  <si>
    <t>ON-DUFF-MULM-21DUF-706127</t>
  </si>
  <si>
    <t>44.22235,</t>
  </si>
  <si>
    <t>ON-DUFF-MULM-21DUF-706135</t>
  </si>
  <si>
    <t>ON-DUFF-MULM-2LINE-598316</t>
  </si>
  <si>
    <t>ON-DUFF-MULM-2LINE-598324</t>
  </si>
  <si>
    <t>ON-DUFF-MULM-2LINE-598300</t>
  </si>
  <si>
    <t>ON-DUFF-MULM-21DUF-706144</t>
  </si>
  <si>
    <t>ON-DUFF-MULM-21DUF-706159</t>
  </si>
  <si>
    <t>ON-DUFF-MULM-21DUF-706209</t>
  </si>
  <si>
    <t>ON-DUFF-MULM-PRINC-636314 a+b</t>
  </si>
  <si>
    <t>ON-DUFF-MULM-10SID-586315</t>
  </si>
  <si>
    <t>ON-DUFF-MULM-10SID-587035</t>
  </si>
  <si>
    <t>ON-DUFF-MULM-CENTR-676533</t>
  </si>
  <si>
    <t>ON-DUFF-MULM-DEANR-000013</t>
  </si>
  <si>
    <t>ON-DUFF-MULM-PRINC-637086</t>
  </si>
  <si>
    <t>ON-DUFF-MULM-PRINC-637126</t>
  </si>
  <si>
    <t>ON-DUFF-MULM-PRINC-637668</t>
  </si>
  <si>
    <t>ON-DUFF-MULM-PRINC-637216</t>
  </si>
  <si>
    <t>ON-DUFF-MULM-RIVER-606282</t>
  </si>
  <si>
    <t>ON-DUFF-MULM-RIVER-606284</t>
  </si>
  <si>
    <t>ON-DUFF-MULM-RIVER-606310</t>
  </si>
  <si>
    <t>ON-DUFF-MULM-RIVER-606316</t>
  </si>
  <si>
    <t>ON-DUFF-MULM-RIVER-606438</t>
  </si>
  <si>
    <t>ON-DUFF-MULM-RIVER-606448</t>
  </si>
  <si>
    <t>ON-DUFF-MULM-RIVER-606485</t>
  </si>
  <si>
    <t>ON-DUFF-MULM-RIVER-606455</t>
  </si>
  <si>
    <t>ON-DUFF-MULM-CENTR-677305</t>
  </si>
  <si>
    <t>ON-DUFF-MULM-RIVER-606510</t>
  </si>
  <si>
    <t>ON-DUFF-MULM-RIVER-606551</t>
  </si>
  <si>
    <t>ON-DUFF-MULM-RIVER-607002</t>
  </si>
  <si>
    <t>ON-DUFF-MULM-RIVER-606585</t>
  </si>
  <si>
    <t>ON-DUFF-MULM-RIVER-607041</t>
  </si>
  <si>
    <t>ON-DUFF-MULM-RIVER-607055</t>
  </si>
  <si>
    <t>ON-DUFF-MULM-RIVER-607093</t>
  </si>
  <si>
    <t>ON-DUFF-MULM-RIVER-607067</t>
  </si>
  <si>
    <t>N-DUFF-MULM-RIVER-607133</t>
  </si>
  <si>
    <t>ON-DUFF-MULM-RIVER-607161</t>
  </si>
  <si>
    <t>ON-DUFF-MULM-RIVER-607203</t>
  </si>
  <si>
    <t>ON-DUFF-MULM-20SID-667161</t>
  </si>
  <si>
    <t>ON-DUFF-MULM-20SID-667153</t>
  </si>
  <si>
    <t>ON-DUFF-MULM-20SID-667135</t>
  </si>
  <si>
    <t>ON-DUFF-MULM-20SID-667211</t>
  </si>
  <si>
    <t>ON-DUFF-MULM-20SID-667258</t>
  </si>
  <si>
    <t>ON-DUFF-MULM-20SID-667290</t>
  </si>
  <si>
    <t>ON-DUFF-MULM-20SID-667289</t>
  </si>
  <si>
    <t>ON-DUFF-MULM-2NDLI-757695</t>
  </si>
  <si>
    <t>ON-DUFF-MULM-2NDLI-757668</t>
  </si>
  <si>
    <t>ON-DUFF-MULM-20SID-667303</t>
  </si>
  <si>
    <t>ON-DUFF-MULM-2NDLI-758001</t>
  </si>
  <si>
    <t>ON-DUFF-MULM-2NDLI-758009</t>
  </si>
  <si>
    <t>ON-DUFF-MULM-2NDLI-758019</t>
  </si>
  <si>
    <t>ON-DUFF-MULM-2NDLI-758053</t>
  </si>
  <si>
    <t>ON-DUFF-MULM-2NDLI-758072</t>
  </si>
  <si>
    <t>ON-DUFF-MULM-2NDLI-758126</t>
  </si>
  <si>
    <t>ON-DUFF-MULM-2NDLI-758154</t>
  </si>
  <si>
    <t>ON-DUFF-MULM-2NDLI-758200</t>
  </si>
  <si>
    <t>ON-DUFF-MULM-2NDLI-758226</t>
  </si>
  <si>
    <t>ON-DUFF-MULM-2NDLI-758282</t>
  </si>
  <si>
    <t>ON-DUFF-MULM-21DUF-707316</t>
  </si>
  <si>
    <t>ON-DUFF-MULM-DELLS-000001</t>
  </si>
  <si>
    <t>ON-DUFF-MULM-LAELA-000002</t>
  </si>
  <si>
    <t>ON-DUFF-MULM-21DUF-707246</t>
  </si>
  <si>
    <t>ON-DUFF-MULM-21DUF-707210</t>
  </si>
  <si>
    <t>ON-DUFF-MULM-21DUF-707204</t>
  </si>
  <si>
    <t>ON-DUFF-MULM-21DUF-707120</t>
  </si>
  <si>
    <t>ON-DUFF-MULM-21DUF-707068</t>
  </si>
  <si>
    <t>ON-DUFF-MULM-21DUF-707000</t>
  </si>
  <si>
    <t>ON-DUFF-MULM-21DUF-706328</t>
  </si>
  <si>
    <t>ON-DUFF-MULM-21DUF-706298</t>
  </si>
  <si>
    <t>ON-DUFF-MULM-21DUF-706253</t>
  </si>
  <si>
    <t>ON-GREY-GREY-124GR-793028</t>
  </si>
  <si>
    <t>ON-DUFF-MELA-124DU-518326</t>
  </si>
  <si>
    <t>ON-DUFF-MULM-21DUF-707392</t>
  </si>
  <si>
    <t>ON-DUFF-MULM-2NDLI-758307</t>
  </si>
  <si>
    <t>ON-DUFF-MULM-21DUF-706151</t>
  </si>
  <si>
    <t>ON-DUFF-MELA-124DU-518402</t>
  </si>
  <si>
    <t>ON-DUFF-MULM-2LINE-598295</t>
  </si>
  <si>
    <t>ON-DUFF-MULM-2LINE-598279</t>
  </si>
  <si>
    <t>ON-DUFF-MULM-19DUF-636318</t>
  </si>
  <si>
    <t>ON-DUFF-MULM-10SID-586385</t>
  </si>
  <si>
    <t>ON-DUFF-MULM-CENTR-676601</t>
  </si>
  <si>
    <t>ON-DUFF-MULM-CENTR-676553</t>
  </si>
  <si>
    <t>ON-DUFF-MULM-CENTR-676503</t>
  </si>
  <si>
    <t>ON-DUFF-MULM-CENTR-676483</t>
  </si>
  <si>
    <t>ON-DUFF-MULM-DEANR-000028</t>
  </si>
  <si>
    <t>ON-DUFF-MULM-DEANR-000017</t>
  </si>
  <si>
    <t>ON-DUFF-MULM-MCCUT-000007</t>
  </si>
  <si>
    <t>ON-DUFF-MULM-MCCUT-000023</t>
  </si>
  <si>
    <t>ON-DUFF-MULM-CENTR-677405</t>
  </si>
  <si>
    <t>ON-DUFF-MULM-20SID-667255</t>
  </si>
  <si>
    <t>ON-DUFF-MULM-LAELA-000006</t>
  </si>
  <si>
    <t>ON-DUFF-MULM-LAELA-000004</t>
  </si>
  <si>
    <t>ON-DUFF-MULM-21DUF-707001</t>
  </si>
  <si>
    <t>DV-DUFF-MULM-21DUF-706249</t>
  </si>
  <si>
    <t>ON-DUFF-MULM-1STLI-718315</t>
  </si>
  <si>
    <t>ON-DUFF-MULM-1STLI-718275</t>
  </si>
  <si>
    <t>ON-DUFF-MULM-DEANR-000007</t>
  </si>
  <si>
    <t>ON-DUFF-MULM-MCCUT-000019</t>
  </si>
  <si>
    <t>ON-DUFF-MULM-MCCUT-000015</t>
  </si>
  <si>
    <t>ON-DUFF-MULM-MCCUT-000003</t>
  </si>
  <si>
    <t>ON-DUFF-MELA-124DU-518630</t>
  </si>
  <si>
    <t>ON-DUFF-MULM-MCCUT-000001</t>
  </si>
  <si>
    <t>ON-DUFF-MULM-MCCUT-000020</t>
  </si>
  <si>
    <t>ON-DUFF-MULM-DELLS-000010</t>
  </si>
  <si>
    <t>ON-DUFF-SHEL-INDUS-000709</t>
  </si>
  <si>
    <t>ON-DUFF-SHEL-124DU-000735</t>
  </si>
  <si>
    <t>ON-DUFF-SHEL-INDUS-000210</t>
  </si>
  <si>
    <t>ON-DUFF-MELA-5SIDE-525417</t>
  </si>
  <si>
    <t>ON-DUFF-MELA-124DU-516357</t>
  </si>
  <si>
    <t>ON-DUFF-MELA-124DU-516423</t>
  </si>
  <si>
    <t>ON-DUFF-MELA-124DU-516457</t>
  </si>
  <si>
    <t>ON-DUFF-MELA-124DU-516487</t>
  </si>
  <si>
    <t>ON-DUFF-MELA-124DU-516553</t>
  </si>
  <si>
    <t>ON-DUFF-MELA-124DU-516598</t>
  </si>
  <si>
    <t>ON-DUFF-MELA-124DU-516421</t>
  </si>
  <si>
    <t>ON-DUFF-MELA-17DUF-585357</t>
  </si>
  <si>
    <t>ON-DUFF-MELA-3RDLI-477018</t>
  </si>
  <si>
    <t>ON-DUFF-MELA-17DUF-585469</t>
  </si>
  <si>
    <t>ON-DUFF-MELA-17DUF-585535</t>
  </si>
  <si>
    <t>ON-DUFF-MULM-17DUF-586001</t>
  </si>
  <si>
    <t>ON-DUFF-MULM-17DUF-586069</t>
  </si>
  <si>
    <t>ON-DUFF-MULM-17DUF-586093</t>
  </si>
  <si>
    <t>ON-DUFF-MULM-2LINE-597050</t>
  </si>
  <si>
    <t>ON-DUFF-MULM-2LINE-596578</t>
  </si>
  <si>
    <t>ON-DUFF-MULM-17DUF-586191</t>
  </si>
  <si>
    <t>ON-DUFF-MULM-17DUF-586213</t>
  </si>
  <si>
    <t>ON-DUFF-MELA-124DU-517022</t>
  </si>
  <si>
    <t>ON-DUFF-MELA-3RDLI-477161</t>
  </si>
  <si>
    <t>ON-DUFF-MELA-3RDLI-477058</t>
  </si>
  <si>
    <t>ON-DUFF-MELA-3RDLI-477081</t>
  </si>
  <si>
    <t>ON-DUFF-MELA-ASHLE-000010</t>
  </si>
  <si>
    <t>ON-DUFF-MELA-RUTLE-000007</t>
  </si>
  <si>
    <t>ON-DUFF-MELA-RUTLE-000002</t>
  </si>
  <si>
    <t>ON-DUFF-MELA-RUTLE-000003</t>
  </si>
  <si>
    <t>ON-DUFF-MELA-PRENT-000008</t>
  </si>
  <si>
    <t xml:space="preserve">44.14713, </t>
  </si>
  <si>
    <t>ON-DUFF-MELA-124DU-517057</t>
  </si>
  <si>
    <t>ON-DUFF-MELA-MAINS-537041</t>
  </si>
  <si>
    <t>ON-DUFF-MELA-MAINS-537073</t>
  </si>
  <si>
    <t>ON-DUFF-MELA-OLDFI-000009</t>
  </si>
  <si>
    <t>ON-DUFF-MELA-OLDFI-000015</t>
  </si>
  <si>
    <t>ON-DUFF-MELA-MAINS-537077</t>
  </si>
  <si>
    <t>ON-DUFF-MELA-MAINS-537079</t>
  </si>
  <si>
    <t>ON-DUFF-MELA-FIELD-000006</t>
  </si>
  <si>
    <t>ON-DUFF-MELA-FIELD-000009</t>
  </si>
  <si>
    <t>ON-DUFF-MELA-MAINS-000147</t>
  </si>
  <si>
    <t>ON-DUFF-MELA-WILLI-000012</t>
  </si>
  <si>
    <t>ON-DUFF-MELA-MAINS-000113</t>
  </si>
  <si>
    <t>ON-DUFF-MELA-HIGHS-000014</t>
  </si>
  <si>
    <t>ON-DUFF-MELA-WILLI-000017</t>
  </si>
  <si>
    <t>ON-DUFF-MELA-MAINS-000166</t>
  </si>
  <si>
    <t>DV-DUFF-MELA-MAINS-000184</t>
  </si>
  <si>
    <t>ON-DUFF-MELA-MAINS-000200</t>
  </si>
  <si>
    <t>ON-DUFF-MELA-CHURC-000041</t>
  </si>
  <si>
    <t>ON-DUFF-MELA-CHURC-000037</t>
  </si>
  <si>
    <t>ON-DUFF-MELA-MAINS-000224</t>
  </si>
  <si>
    <t>ON-DUFF-MELA-MAINS-000225</t>
  </si>
  <si>
    <t>ON-DUFF-MELA-WESTC-000028</t>
  </si>
  <si>
    <t>ON-DUFF-MELA-MAINS-000257</t>
  </si>
  <si>
    <t>ON-DUFF-MELA-ADDES-000029</t>
  </si>
  <si>
    <t>ON-DUFF-MELA-MAINS-000272</t>
  </si>
  <si>
    <t>DV-DUFF-MELA-WILLI-000021</t>
  </si>
  <si>
    <t>ON-DUFF-MELA-MAINS-000293</t>
  </si>
  <si>
    <t>ON-DUFF-MELA-MAINS-000303</t>
  </si>
  <si>
    <t>ON-DUFF-MELA-MILLL-000069</t>
  </si>
  <si>
    <t>ON-DUFF-MELA-MILLL-000101</t>
  </si>
  <si>
    <t>ON-DUFF-MELA-MILLL-000153</t>
  </si>
  <si>
    <t>ON-DUFF-MELA-MAINS-537243</t>
  </si>
  <si>
    <t>ON-DUFF-MELA-15SID-625423</t>
  </si>
  <si>
    <t>ON-DUFF-MELA-15SID-625448</t>
  </si>
  <si>
    <t>ON-DUFF-MELA-15SID-625508</t>
  </si>
  <si>
    <t>ON-DUFF-MELA-RIVER-605150</t>
  </si>
  <si>
    <t>ON-DUFF-MELA-RIVER-605151</t>
  </si>
  <si>
    <t>DV-DUFF-MELA-RIVER 605138</t>
  </si>
  <si>
    <t>ON-DUFF-MELA-RIVER-605110</t>
  </si>
  <si>
    <t>ON-DUFF-MELA-RIVER-605095</t>
  </si>
  <si>
    <t>ON-DUFF-MELA-RIVER-605061</t>
  </si>
  <si>
    <t>ON-DUFF-MELA-RIVER-605032</t>
  </si>
  <si>
    <t>ON-DUFF-MELA-MILLS-000038</t>
  </si>
  <si>
    <t>ON-DUFF-MELA-HUNTE-000022</t>
  </si>
  <si>
    <t>ON-DUFF-MELA-5SIDE-525361</t>
  </si>
  <si>
    <t>ON-DUFF-MELA-HUNTE-000012</t>
  </si>
  <si>
    <t>ON-DUFF-MELA-124DU-516268</t>
  </si>
  <si>
    <t>ON-DUFF-MELA-124DU-516246</t>
  </si>
  <si>
    <t>ON-DUFF-MELA-124DU-516172</t>
  </si>
  <si>
    <t>44.09828,</t>
  </si>
  <si>
    <t>ON-DUFF-MELA-124DU-516132-</t>
  </si>
  <si>
    <t>ON-DUFF-SHEL-124DU-000575</t>
  </si>
  <si>
    <t>ON-DUFF-SHEL-124DU-000400</t>
  </si>
  <si>
    <t>ON-DUFF-SHEL-124DU-000728</t>
  </si>
  <si>
    <t>ON-DUFF-SHEL-124DU-000730</t>
  </si>
  <si>
    <t>ON-DUFF-MULM-RIVER-606061</t>
  </si>
  <si>
    <t>ON-DUFF-MULM-2NDLI-757647</t>
  </si>
  <si>
    <t>ON-DUFF-MULM-2NDLI-757584</t>
  </si>
  <si>
    <t>ON-DUFF-MELA-FIELD-000015</t>
  </si>
  <si>
    <t>ON-DUFF-MELA-OLDFI-000005</t>
  </si>
  <si>
    <t>ON-DUFF-MELA-OLDFI-000013</t>
  </si>
  <si>
    <t>ON-DUFF-MELA-17DUF-585003</t>
  </si>
  <si>
    <t>ON-DUFF-MELA-ASHLE-000001</t>
  </si>
  <si>
    <t>ON-DUFF-MELA-124DU-517143</t>
  </si>
  <si>
    <t>ON-DUFF-MELA-124DU-517142</t>
  </si>
  <si>
    <t>ON-DUFF-MELA-124DU-517198</t>
  </si>
  <si>
    <t>ON-DUFF-MELA-MAINS-537282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</si>
</sst>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 tint="0.249977111117893"/>
      <name val="Century Gothic"/>
      <family val="1"/>
    </font>
    <font>
      <sz val="10"/>
      <color rgb="FF000000"/>
      <name val="Century Gothic"/>
      <family val="1"/>
    </font>
    <font>
      <b/>
      <sz val="10"/>
      <color theme="1" tint="0.249977111117893"/>
      <name val="Century Gothic"/>
      <family val="1"/>
    </font>
    <font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2" fillId="2" borderId="1" xfId="1" applyNumberFormat="1" applyFont="1" applyFill="1" applyBorder="1" applyAlignment="1">
      <alignment horizontal="center" vertical="top" wrapText="1"/>
    </xf>
    <xf numFmtId="49" fontId="3" fillId="3" borderId="1" xfId="2" applyNumberFormat="1" applyFont="1" applyFill="1" applyBorder="1" applyAlignment="1" applyProtection="1">
      <alignment horizontal="left"/>
      <protection locked="0"/>
    </xf>
    <xf numFmtId="165" fontId="3" fillId="3" borderId="1" xfId="2" applyNumberFormat="1" applyFont="1" applyFill="1" applyBorder="1" applyAlignment="1" applyProtection="1">
      <alignment horizontal="center"/>
      <protection locked="0"/>
    </xf>
    <xf numFmtId="49" fontId="5" fillId="0" borderId="2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165" fontId="2" fillId="2" borderId="1" xfId="1" applyNumberFormat="1" applyFont="1" applyFill="1" applyBorder="1" applyAlignment="1">
      <alignment horizontal="center" vertical="top" wrapText="1"/>
    </xf>
    <xf numFmtId="165" fontId="5" fillId="0" borderId="3" xfId="2" applyNumberFormat="1" applyFont="1" applyFill="1" applyBorder="1" applyAlignment="1">
      <alignment horizontal="center" vertical="top" wrapText="1"/>
    </xf>
    <xf numFmtId="165" fontId="3" fillId="0" borderId="0" xfId="0" applyNumberFormat="1" applyFont="1" applyAlignment="1">
      <alignment horizontal="center" vertical="top"/>
    </xf>
    <xf numFmtId="164" fontId="7" fillId="2" borderId="2" xfId="1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top" wrapText="1"/>
    </xf>
    <xf numFmtId="165" fontId="3" fillId="0" borderId="1" xfId="2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164" fontId="7" fillId="2" borderId="2" xfId="1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22125</xdr:rowOff>
    </xdr:from>
    <xdr:to>
      <xdr:col>1</xdr:col>
      <xdr:colOff>208648</xdr:colOff>
      <xdr:row>5</xdr:row>
      <xdr:rowOff>56846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25"/>
          <a:ext cx="2509025" cy="87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341"/>
  <sheetViews>
    <sheetView showGridLines="0" showRowColHeaders="0" tabSelected="1" showRuler="0" zoomScale="159" zoomScaleNormal="159" workbookViewId="0">
      <selection activeCell="C15" sqref="C15"/>
    </sheetView>
  </sheetViews>
  <sheetFormatPr baseColWidth="10" defaultColWidth="10.83203125" defaultRowHeight="13" zeroHeight="1" x14ac:dyDescent="0.2"/>
  <cols>
    <col min="1" max="1" width="30.1640625" style="5" bestFit="1" customWidth="1"/>
    <col min="2" max="2" width="10.83203125" style="8" customWidth="1"/>
    <col min="3" max="3" width="12.6640625" style="8" customWidth="1"/>
    <col min="4" max="4" width="43.83203125" style="17" bestFit="1" customWidth="1"/>
    <col min="5" max="5" width="13.6640625" style="17" customWidth="1"/>
    <col min="6" max="6" width="0.5" style="5" hidden="1" customWidth="1"/>
    <col min="7" max="16383" width="0" style="5" hidden="1" customWidth="1"/>
    <col min="16384" max="16384" width="0.5" style="5" customWidth="1"/>
  </cols>
  <sheetData>
    <row r="1" spans="1:5" x14ac:dyDescent="0.2">
      <c r="A1" s="11" t="s">
        <v>5</v>
      </c>
      <c r="B1" s="11"/>
      <c r="C1" s="11"/>
      <c r="D1" s="11"/>
      <c r="E1" s="11"/>
    </row>
    <row r="2" spans="1:5" x14ac:dyDescent="0.2">
      <c r="A2" s="11"/>
      <c r="B2" s="11"/>
      <c r="C2" s="11"/>
      <c r="D2" s="11"/>
      <c r="E2" s="11"/>
    </row>
    <row r="3" spans="1:5" x14ac:dyDescent="0.2">
      <c r="A3" s="11"/>
      <c r="B3" s="11"/>
      <c r="C3" s="11"/>
      <c r="D3" s="11"/>
      <c r="E3" s="11"/>
    </row>
    <row r="4" spans="1:5" x14ac:dyDescent="0.2">
      <c r="A4" s="11"/>
      <c r="B4" s="11"/>
      <c r="C4" s="11"/>
      <c r="D4" s="11"/>
      <c r="E4" s="11"/>
    </row>
    <row r="5" spans="1:5" x14ac:dyDescent="0.2">
      <c r="A5" s="11"/>
      <c r="B5" s="11"/>
      <c r="C5" s="11"/>
      <c r="D5" s="11"/>
      <c r="E5" s="11"/>
    </row>
    <row r="6" spans="1:5" ht="14" x14ac:dyDescent="0.2">
      <c r="A6" s="1" t="s">
        <v>0</v>
      </c>
      <c r="B6" s="6" t="s">
        <v>1</v>
      </c>
      <c r="C6" s="6" t="s">
        <v>2</v>
      </c>
      <c r="D6" s="14" t="s">
        <v>3</v>
      </c>
      <c r="E6" s="14" t="s">
        <v>4</v>
      </c>
    </row>
    <row r="7" spans="1:5" x14ac:dyDescent="0.15">
      <c r="A7" s="2" t="s">
        <v>7</v>
      </c>
      <c r="B7" s="3">
        <v>43.898980734662103</v>
      </c>
      <c r="C7" s="3">
        <v>-80.134051371958805</v>
      </c>
      <c r="D7" s="2" t="s">
        <v>10</v>
      </c>
      <c r="E7" s="2" t="s">
        <v>6</v>
      </c>
    </row>
    <row r="8" spans="1:5" x14ac:dyDescent="0.15">
      <c r="A8" s="2">
        <v>12001368</v>
      </c>
      <c r="B8" s="3">
        <v>43.898910999999998</v>
      </c>
      <c r="C8" s="3">
        <v>-80.133865999999998</v>
      </c>
      <c r="D8" s="2" t="s">
        <v>10</v>
      </c>
      <c r="E8" s="2" t="s">
        <v>6</v>
      </c>
    </row>
    <row r="9" spans="1:5" x14ac:dyDescent="0.15">
      <c r="A9" s="2" t="s">
        <v>8</v>
      </c>
      <c r="B9" s="3">
        <v>43.894634067666402</v>
      </c>
      <c r="C9" s="3">
        <v>-80.135855107535093</v>
      </c>
      <c r="D9" s="2" t="s">
        <v>10</v>
      </c>
      <c r="E9" s="2" t="s">
        <v>6</v>
      </c>
    </row>
    <row r="10" spans="1:5" x14ac:dyDescent="0.15">
      <c r="A10" s="2">
        <v>12001373</v>
      </c>
      <c r="B10" s="3">
        <v>43.890814286570098</v>
      </c>
      <c r="C10" s="3">
        <v>-80.136741358222096</v>
      </c>
      <c r="D10" s="2" t="s">
        <v>10</v>
      </c>
      <c r="E10" s="2" t="s">
        <v>6</v>
      </c>
    </row>
    <row r="11" spans="1:5" x14ac:dyDescent="0.15">
      <c r="A11" s="2">
        <v>12001378</v>
      </c>
      <c r="B11" s="3">
        <v>43.887308727981598</v>
      </c>
      <c r="C11" s="3">
        <v>-80.136522867144606</v>
      </c>
      <c r="D11" s="2" t="s">
        <v>10</v>
      </c>
      <c r="E11" s="2" t="s">
        <v>6</v>
      </c>
    </row>
    <row r="12" spans="1:5" x14ac:dyDescent="0.15">
      <c r="A12" s="2" t="s">
        <v>9</v>
      </c>
      <c r="B12" s="3">
        <v>43.883181655571299</v>
      </c>
      <c r="C12" s="3">
        <v>-80.132611807529898</v>
      </c>
      <c r="D12" s="2" t="s">
        <v>10</v>
      </c>
      <c r="E12" s="2" t="s">
        <v>6</v>
      </c>
    </row>
    <row r="13" spans="1:5" ht="14" x14ac:dyDescent="0.2">
      <c r="A13" s="1" t="s">
        <v>0</v>
      </c>
      <c r="B13" s="6" t="s">
        <v>1</v>
      </c>
      <c r="C13" s="6" t="s">
        <v>2</v>
      </c>
      <c r="D13" s="14" t="s">
        <v>3</v>
      </c>
      <c r="E13" s="14" t="s">
        <v>4</v>
      </c>
    </row>
    <row r="14" spans="1:5" x14ac:dyDescent="0.15">
      <c r="A14" s="2" t="s">
        <v>11</v>
      </c>
      <c r="B14" s="3">
        <v>44.151729000000003</v>
      </c>
      <c r="C14" s="3">
        <v>-79.870382000000006</v>
      </c>
      <c r="D14" s="2" t="s">
        <v>45</v>
      </c>
      <c r="E14" s="18" t="s">
        <v>46</v>
      </c>
    </row>
    <row r="15" spans="1:5" x14ac:dyDescent="0.15">
      <c r="A15" s="2" t="s">
        <v>12</v>
      </c>
      <c r="B15" s="3">
        <v>44.170815864909599</v>
      </c>
      <c r="C15" s="3">
        <v>-80.031534767552699</v>
      </c>
      <c r="D15" s="2" t="s">
        <v>45</v>
      </c>
      <c r="E15" s="18" t="s">
        <v>46</v>
      </c>
    </row>
    <row r="16" spans="1:5" x14ac:dyDescent="0.15">
      <c r="A16" s="2" t="s">
        <v>13</v>
      </c>
      <c r="B16" s="3">
        <v>44.196283307304299</v>
      </c>
      <c r="C16" s="3">
        <v>-80.044328411178</v>
      </c>
      <c r="D16" s="2" t="s">
        <v>45</v>
      </c>
      <c r="E16" s="18" t="s">
        <v>46</v>
      </c>
    </row>
    <row r="17" spans="1:5" x14ac:dyDescent="0.15">
      <c r="A17" s="2" t="s">
        <v>14</v>
      </c>
      <c r="B17" s="3">
        <v>44.187182999999997</v>
      </c>
      <c r="C17" s="3">
        <v>-79.956571999999994</v>
      </c>
      <c r="D17" s="2" t="s">
        <v>45</v>
      </c>
      <c r="E17" s="18" t="s">
        <v>46</v>
      </c>
    </row>
    <row r="18" spans="1:5" x14ac:dyDescent="0.15">
      <c r="A18" s="2" t="s">
        <v>15</v>
      </c>
      <c r="B18" s="3">
        <v>44.183394725059699</v>
      </c>
      <c r="C18" s="3">
        <v>-79.970985950107902</v>
      </c>
      <c r="D18" s="2" t="s">
        <v>45</v>
      </c>
      <c r="E18" s="18" t="s">
        <v>46</v>
      </c>
    </row>
    <row r="19" spans="1:5" x14ac:dyDescent="0.15">
      <c r="A19" s="2" t="s">
        <v>16</v>
      </c>
      <c r="B19" s="3">
        <v>44.179821554117197</v>
      </c>
      <c r="C19" s="3">
        <v>-79.989602933963596</v>
      </c>
      <c r="D19" s="2" t="s">
        <v>45</v>
      </c>
      <c r="E19" s="18" t="s">
        <v>46</v>
      </c>
    </row>
    <row r="20" spans="1:5" x14ac:dyDescent="0.15">
      <c r="A20" s="2" t="s">
        <v>17</v>
      </c>
      <c r="B20" s="3">
        <v>44.176910787035901</v>
      </c>
      <c r="C20" s="3">
        <v>-80.004275408039007</v>
      </c>
      <c r="D20" s="2" t="s">
        <v>45</v>
      </c>
      <c r="E20" s="18" t="s">
        <v>46</v>
      </c>
    </row>
    <row r="21" spans="1:5" x14ac:dyDescent="0.15">
      <c r="A21" s="2" t="s">
        <v>18</v>
      </c>
      <c r="B21" s="3">
        <v>44.172890644185003</v>
      </c>
      <c r="C21" s="3">
        <v>-80.021982872148101</v>
      </c>
      <c r="D21" s="2" t="s">
        <v>45</v>
      </c>
      <c r="E21" s="18" t="s">
        <v>46</v>
      </c>
    </row>
    <row r="22" spans="1:5" x14ac:dyDescent="0.15">
      <c r="A22" s="2" t="s">
        <v>19</v>
      </c>
      <c r="B22" s="3">
        <v>44.190178754014603</v>
      </c>
      <c r="C22" s="3">
        <v>-79.944508016690904</v>
      </c>
      <c r="D22" s="2" t="s">
        <v>45</v>
      </c>
      <c r="E22" s="18" t="s">
        <v>46</v>
      </c>
    </row>
    <row r="23" spans="1:5" x14ac:dyDescent="0.15">
      <c r="A23" s="2" t="s">
        <v>20</v>
      </c>
      <c r="B23" s="3">
        <v>44.188990414300001</v>
      </c>
      <c r="C23" s="3">
        <v>-79.948528067743894</v>
      </c>
      <c r="D23" s="2" t="s">
        <v>45</v>
      </c>
      <c r="E23" s="18" t="s">
        <v>46</v>
      </c>
    </row>
    <row r="24" spans="1:5" x14ac:dyDescent="0.15">
      <c r="A24" s="2" t="s">
        <v>21</v>
      </c>
      <c r="B24" s="3">
        <v>44.1880553189674</v>
      </c>
      <c r="C24" s="3">
        <v>-79.952818996018905</v>
      </c>
      <c r="D24" s="2" t="s">
        <v>45</v>
      </c>
      <c r="E24" s="18" t="s">
        <v>46</v>
      </c>
    </row>
    <row r="25" spans="1:5" x14ac:dyDescent="0.15">
      <c r="A25" s="2" t="s">
        <v>22</v>
      </c>
      <c r="B25" s="3">
        <v>44.185951000000003</v>
      </c>
      <c r="C25" s="3">
        <v>-79.962404000000006</v>
      </c>
      <c r="D25" s="2" t="s">
        <v>45</v>
      </c>
      <c r="E25" s="18" t="s">
        <v>46</v>
      </c>
    </row>
    <row r="26" spans="1:5" x14ac:dyDescent="0.15">
      <c r="A26" s="2" t="s">
        <v>23</v>
      </c>
      <c r="B26" s="3">
        <v>44.184452</v>
      </c>
      <c r="C26" s="3">
        <v>-79.966234999999998</v>
      </c>
      <c r="D26" s="2" t="s">
        <v>45</v>
      </c>
      <c r="E26" s="18" t="s">
        <v>46</v>
      </c>
    </row>
    <row r="27" spans="1:5" x14ac:dyDescent="0.15">
      <c r="A27" s="2" t="s">
        <v>24</v>
      </c>
      <c r="B27" s="3">
        <v>44.182143478273602</v>
      </c>
      <c r="C27" s="3">
        <v>-79.976492672219905</v>
      </c>
      <c r="D27" s="2" t="s">
        <v>45</v>
      </c>
      <c r="E27" s="18" t="s">
        <v>46</v>
      </c>
    </row>
    <row r="28" spans="1:5" x14ac:dyDescent="0.15">
      <c r="A28" s="2" t="s">
        <v>25</v>
      </c>
      <c r="B28" s="3">
        <v>44.181910999999999</v>
      </c>
      <c r="C28" s="3">
        <v>-79.979557999999997</v>
      </c>
      <c r="D28" s="2" t="s">
        <v>45</v>
      </c>
      <c r="E28" s="18" t="s">
        <v>46</v>
      </c>
    </row>
    <row r="29" spans="1:5" x14ac:dyDescent="0.15">
      <c r="A29" s="2" t="s">
        <v>26</v>
      </c>
      <c r="B29" s="3">
        <v>44.180760681984303</v>
      </c>
      <c r="C29" s="3">
        <v>-79.985475448171897</v>
      </c>
      <c r="D29" s="2" t="s">
        <v>45</v>
      </c>
      <c r="E29" s="18" t="s">
        <v>46</v>
      </c>
    </row>
    <row r="30" spans="1:5" x14ac:dyDescent="0.15">
      <c r="A30" s="2" t="s">
        <v>27</v>
      </c>
      <c r="B30" s="3">
        <v>44.178328</v>
      </c>
      <c r="C30" s="3">
        <v>-79.996885000000006</v>
      </c>
      <c r="D30" s="2" t="s">
        <v>45</v>
      </c>
      <c r="E30" s="18" t="s">
        <v>46</v>
      </c>
    </row>
    <row r="31" spans="1:5" x14ac:dyDescent="0.15">
      <c r="A31" s="2" t="s">
        <v>28</v>
      </c>
      <c r="B31" s="3">
        <v>44.178514</v>
      </c>
      <c r="C31" s="3">
        <v>-79.996926000000002</v>
      </c>
      <c r="D31" s="2" t="s">
        <v>45</v>
      </c>
      <c r="E31" s="18" t="s">
        <v>46</v>
      </c>
    </row>
    <row r="32" spans="1:5" x14ac:dyDescent="0.15">
      <c r="A32" s="2" t="s">
        <v>29</v>
      </c>
      <c r="B32" s="3">
        <v>44.177748891935401</v>
      </c>
      <c r="C32" s="3">
        <v>-80.000471678671502</v>
      </c>
      <c r="D32" s="2" t="s">
        <v>45</v>
      </c>
      <c r="E32" s="18" t="s">
        <v>46</v>
      </c>
    </row>
    <row r="33" spans="1:5" x14ac:dyDescent="0.15">
      <c r="A33" s="2" t="s">
        <v>30</v>
      </c>
      <c r="B33" s="3">
        <v>44.174584951689503</v>
      </c>
      <c r="C33" s="3">
        <v>-80.015118575271401</v>
      </c>
      <c r="D33" s="2" t="s">
        <v>45</v>
      </c>
      <c r="E33" s="18" t="s">
        <v>46</v>
      </c>
    </row>
    <row r="34" spans="1:5" x14ac:dyDescent="0.15">
      <c r="A34" s="2" t="s">
        <v>31</v>
      </c>
      <c r="B34" s="3">
        <v>44.173661133890903</v>
      </c>
      <c r="C34" s="3">
        <v>-80.019009261395595</v>
      </c>
      <c r="D34" s="2" t="s">
        <v>45</v>
      </c>
      <c r="E34" s="18" t="s">
        <v>46</v>
      </c>
    </row>
    <row r="35" spans="1:5" x14ac:dyDescent="0.15">
      <c r="A35" s="2" t="s">
        <v>32</v>
      </c>
      <c r="B35" s="3">
        <v>44.1709073480624</v>
      </c>
      <c r="C35" s="3">
        <v>-80.031670397593302</v>
      </c>
      <c r="D35" s="2" t="s">
        <v>45</v>
      </c>
      <c r="E35" s="18" t="s">
        <v>46</v>
      </c>
    </row>
    <row r="36" spans="1:5" x14ac:dyDescent="0.15">
      <c r="A36" s="2" t="s">
        <v>33</v>
      </c>
      <c r="B36" s="3">
        <v>44.170483873560798</v>
      </c>
      <c r="C36" s="3">
        <v>-80.033583357165398</v>
      </c>
      <c r="D36" s="2" t="s">
        <v>45</v>
      </c>
      <c r="E36" s="18" t="s">
        <v>46</v>
      </c>
    </row>
    <row r="37" spans="1:5" x14ac:dyDescent="0.15">
      <c r="A37" s="2" t="s">
        <v>34</v>
      </c>
      <c r="B37" s="3">
        <v>44.196407107483701</v>
      </c>
      <c r="C37" s="3">
        <v>-80.045170303390805</v>
      </c>
      <c r="D37" s="2" t="s">
        <v>45</v>
      </c>
      <c r="E37" s="18" t="s">
        <v>46</v>
      </c>
    </row>
    <row r="38" spans="1:5" x14ac:dyDescent="0.15">
      <c r="A38" s="2" t="s">
        <v>35</v>
      </c>
      <c r="B38" s="3">
        <v>44.195239727887</v>
      </c>
      <c r="C38" s="3">
        <v>-80.052854407209296</v>
      </c>
      <c r="D38" s="2" t="s">
        <v>45</v>
      </c>
      <c r="E38" s="18" t="s">
        <v>46</v>
      </c>
    </row>
    <row r="39" spans="1:5" x14ac:dyDescent="0.15">
      <c r="A39" s="2" t="s">
        <v>36</v>
      </c>
      <c r="B39" s="3">
        <v>44.194118679149902</v>
      </c>
      <c r="C39" s="3">
        <v>-80.0590571911209</v>
      </c>
      <c r="D39" s="2" t="s">
        <v>45</v>
      </c>
      <c r="E39" s="18" t="s">
        <v>46</v>
      </c>
    </row>
    <row r="40" spans="1:5" x14ac:dyDescent="0.15">
      <c r="A40" s="2" t="s">
        <v>37</v>
      </c>
      <c r="B40" s="3">
        <v>44.202210861023502</v>
      </c>
      <c r="C40" s="3">
        <v>-80.046358782602098</v>
      </c>
      <c r="D40" s="2" t="s">
        <v>45</v>
      </c>
      <c r="E40" s="18" t="s">
        <v>46</v>
      </c>
    </row>
    <row r="41" spans="1:5" x14ac:dyDescent="0.15">
      <c r="A41" s="2" t="s">
        <v>38</v>
      </c>
      <c r="B41" s="3">
        <v>44.205041819499698</v>
      </c>
      <c r="C41" s="3">
        <v>-80.065042529154297</v>
      </c>
      <c r="D41" s="2" t="s">
        <v>45</v>
      </c>
      <c r="E41" s="18" t="s">
        <v>46</v>
      </c>
    </row>
    <row r="42" spans="1:5" x14ac:dyDescent="0.15">
      <c r="A42" s="2" t="s">
        <v>39</v>
      </c>
      <c r="B42" s="3">
        <v>44.17906</v>
      </c>
      <c r="C42" s="3">
        <v>-79.992956000000007</v>
      </c>
      <c r="D42" s="2" t="s">
        <v>45</v>
      </c>
      <c r="E42" s="18" t="s">
        <v>46</v>
      </c>
    </row>
    <row r="43" spans="1:5" x14ac:dyDescent="0.15">
      <c r="A43" s="2" t="s">
        <v>40</v>
      </c>
      <c r="B43" s="3">
        <v>44.176701999999999</v>
      </c>
      <c r="C43" s="3">
        <v>-80.005927999999997</v>
      </c>
      <c r="D43" s="2" t="s">
        <v>45</v>
      </c>
      <c r="E43" s="18" t="s">
        <v>46</v>
      </c>
    </row>
    <row r="44" spans="1:5" x14ac:dyDescent="0.15">
      <c r="A44" s="2" t="s">
        <v>41</v>
      </c>
      <c r="B44" s="3">
        <v>44.175573999999997</v>
      </c>
      <c r="C44" s="3">
        <v>-80.011709999999994</v>
      </c>
      <c r="D44" s="2" t="s">
        <v>45</v>
      </c>
      <c r="E44" s="18" t="s">
        <v>46</v>
      </c>
    </row>
    <row r="45" spans="1:5" x14ac:dyDescent="0.15">
      <c r="A45" s="2" t="s">
        <v>42</v>
      </c>
      <c r="B45" s="3">
        <v>44.171638999999999</v>
      </c>
      <c r="C45" s="3">
        <v>-80.028305000000003</v>
      </c>
      <c r="D45" s="2" t="s">
        <v>45</v>
      </c>
      <c r="E45" s="18" t="s">
        <v>46</v>
      </c>
    </row>
    <row r="46" spans="1:5" x14ac:dyDescent="0.15">
      <c r="A46" s="2" t="s">
        <v>43</v>
      </c>
      <c r="B46" s="3">
        <v>44.194887999999999</v>
      </c>
      <c r="C46" s="3">
        <v>-80.051136</v>
      </c>
      <c r="D46" s="2" t="s">
        <v>45</v>
      </c>
      <c r="E46" s="18" t="s">
        <v>46</v>
      </c>
    </row>
    <row r="47" spans="1:5" x14ac:dyDescent="0.15">
      <c r="A47" s="2" t="s">
        <v>44</v>
      </c>
      <c r="B47" s="3">
        <v>44.202643000000002</v>
      </c>
      <c r="C47" s="3">
        <v>-80.052318</v>
      </c>
      <c r="D47" s="2" t="s">
        <v>45</v>
      </c>
      <c r="E47" s="18" t="s">
        <v>46</v>
      </c>
    </row>
    <row r="48" spans="1:5" ht="14" x14ac:dyDescent="0.2">
      <c r="A48" s="1" t="s">
        <v>0</v>
      </c>
      <c r="B48" s="6" t="s">
        <v>1</v>
      </c>
      <c r="C48" s="6" t="s">
        <v>2</v>
      </c>
      <c r="D48" s="14" t="s">
        <v>3</v>
      </c>
      <c r="E48" s="14" t="s">
        <v>4</v>
      </c>
    </row>
    <row r="49" spans="1:5" ht="14" x14ac:dyDescent="0.15">
      <c r="A49" s="4" t="s">
        <v>47</v>
      </c>
      <c r="B49" s="7">
        <v>44.081325</v>
      </c>
      <c r="C49" s="7">
        <v>-80.188339999999997</v>
      </c>
      <c r="D49" s="15" t="s">
        <v>48</v>
      </c>
      <c r="E49" s="15" t="s">
        <v>49</v>
      </c>
    </row>
    <row r="50" spans="1:5" ht="14" x14ac:dyDescent="0.15">
      <c r="A50" s="4" t="s">
        <v>50</v>
      </c>
      <c r="B50" s="7">
        <v>44.074362999999998</v>
      </c>
      <c r="C50" s="7">
        <v>-80.169630999999995</v>
      </c>
      <c r="D50" s="15" t="s">
        <v>48</v>
      </c>
      <c r="E50" s="15" t="s">
        <v>49</v>
      </c>
    </row>
    <row r="51" spans="1:5" ht="14" x14ac:dyDescent="0.15">
      <c r="A51" s="4" t="s">
        <v>51</v>
      </c>
      <c r="B51" s="7">
        <v>43.998944999999999</v>
      </c>
      <c r="C51" s="7">
        <v>-80.122934000000001</v>
      </c>
      <c r="D51" s="15" t="s">
        <v>48</v>
      </c>
      <c r="E51" s="15" t="s">
        <v>49</v>
      </c>
    </row>
    <row r="52" spans="1:5" ht="14" x14ac:dyDescent="0.15">
      <c r="A52" s="4" t="s">
        <v>52</v>
      </c>
      <c r="B52" s="7">
        <v>44.003579999999999</v>
      </c>
      <c r="C52" s="7">
        <v>-80.101397000000006</v>
      </c>
      <c r="D52" s="15" t="s">
        <v>48</v>
      </c>
      <c r="E52" s="15" t="s">
        <v>49</v>
      </c>
    </row>
    <row r="53" spans="1:5" ht="14" x14ac:dyDescent="0.15">
      <c r="A53" s="4" t="s">
        <v>53</v>
      </c>
      <c r="B53" s="7">
        <v>43.995466</v>
      </c>
      <c r="C53" s="7">
        <v>-80.099343000000005</v>
      </c>
      <c r="D53" s="15" t="s">
        <v>48</v>
      </c>
      <c r="E53" s="15" t="s">
        <v>49</v>
      </c>
    </row>
    <row r="54" spans="1:5" ht="14" x14ac:dyDescent="0.15">
      <c r="A54" s="4" t="s">
        <v>54</v>
      </c>
      <c r="B54" s="7">
        <v>43.987378</v>
      </c>
      <c r="C54" s="7">
        <v>-80.097398999999996</v>
      </c>
      <c r="D54" s="15" t="s">
        <v>48</v>
      </c>
      <c r="E54" s="15" t="s">
        <v>49</v>
      </c>
    </row>
    <row r="55" spans="1:5" ht="14" x14ac:dyDescent="0.15">
      <c r="A55" s="4" t="s">
        <v>55</v>
      </c>
      <c r="B55" s="7">
        <v>43.978164999999997</v>
      </c>
      <c r="C55" s="7">
        <v>-80.085690999999997</v>
      </c>
      <c r="D55" s="15" t="s">
        <v>48</v>
      </c>
      <c r="E55" s="15" t="s">
        <v>49</v>
      </c>
    </row>
    <row r="56" spans="1:5" ht="14" x14ac:dyDescent="0.15">
      <c r="A56" s="4" t="s">
        <v>56</v>
      </c>
      <c r="B56" s="7">
        <v>43.979635000000002</v>
      </c>
      <c r="C56" s="7">
        <v>-80.077873999999994</v>
      </c>
      <c r="D56" s="15" t="s">
        <v>48</v>
      </c>
      <c r="E56" s="15" t="s">
        <v>49</v>
      </c>
    </row>
    <row r="57" spans="1:5" ht="14" x14ac:dyDescent="0.15">
      <c r="A57" s="4" t="s">
        <v>57</v>
      </c>
      <c r="B57" s="7">
        <v>43.968919</v>
      </c>
      <c r="C57" s="7">
        <v>-80.075204999999997</v>
      </c>
      <c r="D57" s="15" t="s">
        <v>48</v>
      </c>
      <c r="E57" s="15" t="s">
        <v>49</v>
      </c>
    </row>
    <row r="58" spans="1:5" ht="14" x14ac:dyDescent="0.15">
      <c r="A58" s="4" t="s">
        <v>58</v>
      </c>
      <c r="B58" s="7">
        <v>43.965667000000003</v>
      </c>
      <c r="C58" s="7">
        <v>-80.069766000000001</v>
      </c>
      <c r="D58" s="15" t="s">
        <v>48</v>
      </c>
      <c r="E58" s="15" t="s">
        <v>49</v>
      </c>
    </row>
    <row r="59" spans="1:5" ht="14" x14ac:dyDescent="0.15">
      <c r="A59" s="4" t="s">
        <v>59</v>
      </c>
      <c r="B59" s="7">
        <v>43.962088000000001</v>
      </c>
      <c r="C59" s="7">
        <v>-80.055954</v>
      </c>
      <c r="D59" s="15" t="s">
        <v>48</v>
      </c>
      <c r="E59" s="15" t="s">
        <v>49</v>
      </c>
    </row>
    <row r="60" spans="1:5" ht="14" x14ac:dyDescent="0.15">
      <c r="A60" s="4" t="s">
        <v>60</v>
      </c>
      <c r="B60" s="7">
        <v>43.960406999999996</v>
      </c>
      <c r="C60" s="7">
        <v>-80.039664000000002</v>
      </c>
      <c r="D60" s="15" t="s">
        <v>48</v>
      </c>
      <c r="E60" s="15" t="s">
        <v>49</v>
      </c>
    </row>
    <row r="61" spans="1:5" ht="14" x14ac:dyDescent="0.15">
      <c r="A61" s="4" t="s">
        <v>61</v>
      </c>
      <c r="B61" s="7">
        <v>43.947684000000002</v>
      </c>
      <c r="C61" s="7">
        <v>-80.036187999999996</v>
      </c>
      <c r="D61" s="15" t="s">
        <v>48</v>
      </c>
      <c r="E61" s="15" t="s">
        <v>49</v>
      </c>
    </row>
    <row r="62" spans="1:5" ht="14" x14ac:dyDescent="0.15">
      <c r="A62" s="4" t="s">
        <v>62</v>
      </c>
      <c r="B62" s="7">
        <v>43.947398</v>
      </c>
      <c r="C62" s="7">
        <v>-80.038923999999994</v>
      </c>
      <c r="D62" s="15" t="s">
        <v>48</v>
      </c>
      <c r="E62" s="15" t="s">
        <v>49</v>
      </c>
    </row>
    <row r="63" spans="1:5" ht="14" x14ac:dyDescent="0.15">
      <c r="A63" s="4" t="s">
        <v>63</v>
      </c>
      <c r="B63" s="7">
        <v>43.937451000000003</v>
      </c>
      <c r="C63" s="7">
        <v>-80.033533000000006</v>
      </c>
      <c r="D63" s="15" t="s">
        <v>48</v>
      </c>
      <c r="E63" s="15" t="s">
        <v>49</v>
      </c>
    </row>
    <row r="64" spans="1:5" ht="14" x14ac:dyDescent="0.15">
      <c r="A64" s="4" t="s">
        <v>64</v>
      </c>
      <c r="B64" s="7">
        <v>43.933987999999999</v>
      </c>
      <c r="C64" s="7">
        <v>-80.032456999999994</v>
      </c>
      <c r="D64" s="15" t="s">
        <v>48</v>
      </c>
      <c r="E64" s="15" t="s">
        <v>49</v>
      </c>
    </row>
    <row r="65" spans="1:5" ht="14" x14ac:dyDescent="0.15">
      <c r="A65" s="4" t="s">
        <v>65</v>
      </c>
      <c r="B65" s="7">
        <v>43.934970999999997</v>
      </c>
      <c r="C65" s="7">
        <v>-80.025785999999997</v>
      </c>
      <c r="D65" s="15" t="s">
        <v>48</v>
      </c>
      <c r="E65" s="15" t="s">
        <v>49</v>
      </c>
    </row>
    <row r="66" spans="1:5" ht="14" x14ac:dyDescent="0.15">
      <c r="A66" s="4" t="s">
        <v>66</v>
      </c>
      <c r="B66" s="7">
        <v>44.001176000000001</v>
      </c>
      <c r="C66" s="7">
        <v>-80.152040999999997</v>
      </c>
      <c r="D66" s="15" t="s">
        <v>48</v>
      </c>
      <c r="E66" s="15" t="s">
        <v>49</v>
      </c>
    </row>
    <row r="67" spans="1:5" ht="14" x14ac:dyDescent="0.15">
      <c r="A67" s="4" t="s">
        <v>67</v>
      </c>
      <c r="B67" s="7">
        <v>44.035102999999999</v>
      </c>
      <c r="C67" s="7">
        <v>-80.160145999999997</v>
      </c>
      <c r="D67" s="15" t="s">
        <v>48</v>
      </c>
      <c r="E67" s="15" t="s">
        <v>49</v>
      </c>
    </row>
    <row r="68" spans="1:5" ht="14" x14ac:dyDescent="0.15">
      <c r="A68" s="4" t="s">
        <v>68</v>
      </c>
      <c r="B68" s="7">
        <v>44.020145999999997</v>
      </c>
      <c r="C68" s="7">
        <v>-80.156419</v>
      </c>
      <c r="D68" s="15" t="s">
        <v>48</v>
      </c>
      <c r="E68" s="15" t="s">
        <v>49</v>
      </c>
    </row>
    <row r="69" spans="1:5" ht="14" x14ac:dyDescent="0.15">
      <c r="A69" s="4" t="s">
        <v>69</v>
      </c>
      <c r="B69" s="7">
        <v>44.000802</v>
      </c>
      <c r="C69" s="7">
        <v>-80.114569000000003</v>
      </c>
      <c r="D69" s="15" t="s">
        <v>48</v>
      </c>
      <c r="E69" s="15" t="s">
        <v>49</v>
      </c>
    </row>
    <row r="70" spans="1:5" ht="14" x14ac:dyDescent="0.15">
      <c r="A70" s="4" t="s">
        <v>70</v>
      </c>
      <c r="B70" s="7">
        <v>43.980229999999999</v>
      </c>
      <c r="C70" s="7">
        <v>-80.147088999999994</v>
      </c>
      <c r="D70" s="15" t="s">
        <v>48</v>
      </c>
      <c r="E70" s="15" t="s">
        <v>49</v>
      </c>
    </row>
    <row r="71" spans="1:5" ht="14" x14ac:dyDescent="0.15">
      <c r="A71" s="4" t="s">
        <v>71</v>
      </c>
      <c r="B71" s="7">
        <v>43.965899999999998</v>
      </c>
      <c r="C71" s="7">
        <v>-80.143827000000002</v>
      </c>
      <c r="D71" s="15" t="s">
        <v>48</v>
      </c>
      <c r="E71" s="15" t="s">
        <v>49</v>
      </c>
    </row>
    <row r="72" spans="1:5" ht="14" x14ac:dyDescent="0.15">
      <c r="A72" s="4" t="s">
        <v>72</v>
      </c>
      <c r="B72" s="7">
        <v>43.998708999999998</v>
      </c>
      <c r="C72" s="7">
        <v>-80.119308000000004</v>
      </c>
      <c r="D72" s="15" t="s">
        <v>48</v>
      </c>
      <c r="E72" s="15" t="s">
        <v>49</v>
      </c>
    </row>
    <row r="73" spans="1:5" ht="14" x14ac:dyDescent="0.15">
      <c r="A73" s="4" t="s">
        <v>73</v>
      </c>
      <c r="B73" s="7">
        <v>43.996374000000003</v>
      </c>
      <c r="C73" s="7">
        <v>-80.118003999999999</v>
      </c>
      <c r="D73" s="15" t="s">
        <v>48</v>
      </c>
      <c r="E73" s="15" t="s">
        <v>49</v>
      </c>
    </row>
    <row r="74" spans="1:5" ht="14" x14ac:dyDescent="0.15">
      <c r="A74" s="4" t="s">
        <v>74</v>
      </c>
      <c r="B74" s="7">
        <v>44.058078999999999</v>
      </c>
      <c r="C74" s="7">
        <v>-80.165588</v>
      </c>
      <c r="D74" s="15" t="s">
        <v>48</v>
      </c>
      <c r="E74" s="15" t="s">
        <v>49</v>
      </c>
    </row>
    <row r="75" spans="1:5" ht="14" x14ac:dyDescent="0.15">
      <c r="A75" s="4" t="s">
        <v>75</v>
      </c>
      <c r="B75" s="7">
        <v>43.997968999999998</v>
      </c>
      <c r="C75" s="7">
        <v>-80.122493000000006</v>
      </c>
      <c r="D75" s="15" t="s">
        <v>48</v>
      </c>
      <c r="E75" s="15" t="s">
        <v>49</v>
      </c>
    </row>
    <row r="76" spans="1:5" ht="14" x14ac:dyDescent="0.15">
      <c r="A76" s="4" t="s">
        <v>76</v>
      </c>
      <c r="B76" s="7">
        <v>43.996644000000003</v>
      </c>
      <c r="C76" s="7">
        <v>-80.120866000000007</v>
      </c>
      <c r="D76" s="15" t="s">
        <v>48</v>
      </c>
      <c r="E76" s="15" t="s">
        <v>49</v>
      </c>
    </row>
    <row r="77" spans="1:5" ht="14" x14ac:dyDescent="0.15">
      <c r="A77" s="4" t="s">
        <v>77</v>
      </c>
      <c r="B77" s="7">
        <v>44.047370999999998</v>
      </c>
      <c r="C77" s="7">
        <v>-80.162913000000003</v>
      </c>
      <c r="D77" s="15" t="s">
        <v>48</v>
      </c>
      <c r="E77" s="15" t="s">
        <v>49</v>
      </c>
    </row>
    <row r="78" spans="1:5" ht="14" x14ac:dyDescent="0.15">
      <c r="A78" s="4" t="s">
        <v>78</v>
      </c>
      <c r="B78" s="7">
        <v>44.074277000000002</v>
      </c>
      <c r="C78" s="7">
        <v>-80.169597999999993</v>
      </c>
      <c r="D78" s="15" t="s">
        <v>48</v>
      </c>
      <c r="E78" s="15" t="s">
        <v>49</v>
      </c>
    </row>
    <row r="79" spans="1:5" ht="14" x14ac:dyDescent="0.15">
      <c r="A79" s="4" t="s">
        <v>79</v>
      </c>
      <c r="B79" s="7">
        <v>43.962643999999997</v>
      </c>
      <c r="C79" s="7">
        <v>-80.160777999999993</v>
      </c>
      <c r="D79" s="15" t="s">
        <v>48</v>
      </c>
      <c r="E79" s="15" t="s">
        <v>49</v>
      </c>
    </row>
    <row r="80" spans="1:5" ht="14" x14ac:dyDescent="0.15">
      <c r="A80" s="4" t="s">
        <v>80</v>
      </c>
      <c r="B80" s="7">
        <v>43.943466000000001</v>
      </c>
      <c r="C80" s="7">
        <v>-80.171626000000003</v>
      </c>
      <c r="D80" s="15" t="s">
        <v>48</v>
      </c>
      <c r="E80" s="15" t="s">
        <v>49</v>
      </c>
    </row>
    <row r="81" spans="1:5" ht="14" x14ac:dyDescent="0.15">
      <c r="A81" s="4" t="s">
        <v>81</v>
      </c>
      <c r="B81" s="7">
        <v>43.957977</v>
      </c>
      <c r="C81" s="7">
        <v>-80.175360999999995</v>
      </c>
      <c r="D81" s="15" t="s">
        <v>48</v>
      </c>
      <c r="E81" s="15" t="s">
        <v>49</v>
      </c>
    </row>
    <row r="82" spans="1:5" ht="14" x14ac:dyDescent="0.15">
      <c r="A82" s="4" t="s">
        <v>82</v>
      </c>
      <c r="B82" s="7">
        <v>43.953794000000002</v>
      </c>
      <c r="C82" s="7">
        <v>-80.158484999999999</v>
      </c>
      <c r="D82" s="15" t="s">
        <v>48</v>
      </c>
      <c r="E82" s="15" t="s">
        <v>49</v>
      </c>
    </row>
    <row r="83" spans="1:5" ht="14" x14ac:dyDescent="0.15">
      <c r="A83" s="4" t="s">
        <v>83</v>
      </c>
      <c r="B83" s="7">
        <v>43.945861999999998</v>
      </c>
      <c r="C83" s="7">
        <v>-80.156582999999998</v>
      </c>
      <c r="D83" s="15" t="s">
        <v>48</v>
      </c>
      <c r="E83" s="15" t="s">
        <v>49</v>
      </c>
    </row>
    <row r="84" spans="1:5" ht="14" x14ac:dyDescent="0.15">
      <c r="A84" s="4" t="s">
        <v>84</v>
      </c>
      <c r="B84" s="7">
        <v>43.949579</v>
      </c>
      <c r="C84" s="7">
        <v>-80.219216000000003</v>
      </c>
      <c r="D84" s="15" t="s">
        <v>48</v>
      </c>
      <c r="E84" s="15" t="s">
        <v>49</v>
      </c>
    </row>
    <row r="85" spans="1:5" ht="14" x14ac:dyDescent="0.15">
      <c r="A85" s="4" t="s">
        <v>85</v>
      </c>
      <c r="B85" s="7">
        <v>43.932554000000003</v>
      </c>
      <c r="C85" s="7">
        <v>-80.168931000000001</v>
      </c>
      <c r="D85" s="15" t="s">
        <v>48</v>
      </c>
      <c r="E85" s="15" t="s">
        <v>49</v>
      </c>
    </row>
    <row r="86" spans="1:5" ht="14" x14ac:dyDescent="0.15">
      <c r="A86" s="4" t="s">
        <v>86</v>
      </c>
      <c r="B86" s="7">
        <v>43.952475</v>
      </c>
      <c r="C86" s="7">
        <v>-80.210075000000003</v>
      </c>
      <c r="D86" s="15" t="s">
        <v>48</v>
      </c>
      <c r="E86" s="15" t="s">
        <v>49</v>
      </c>
    </row>
    <row r="87" spans="1:5" ht="14" x14ac:dyDescent="0.15">
      <c r="A87" s="4" t="s">
        <v>87</v>
      </c>
      <c r="B87" s="7">
        <v>43.935842999999998</v>
      </c>
      <c r="C87" s="7">
        <v>-80.153812000000002</v>
      </c>
      <c r="D87" s="15" t="s">
        <v>48</v>
      </c>
      <c r="E87" s="15" t="s">
        <v>49</v>
      </c>
    </row>
    <row r="88" spans="1:5" ht="14" x14ac:dyDescent="0.15">
      <c r="A88" s="4" t="s">
        <v>88</v>
      </c>
      <c r="B88" s="7">
        <v>44.073036999999999</v>
      </c>
      <c r="C88" s="7">
        <v>-80.179084000000003</v>
      </c>
      <c r="D88" s="15" t="s">
        <v>48</v>
      </c>
      <c r="E88" s="15" t="s">
        <v>49</v>
      </c>
    </row>
    <row r="89" spans="1:5" ht="14" x14ac:dyDescent="0.15">
      <c r="A89" s="4" t="s">
        <v>89</v>
      </c>
      <c r="B89" s="7">
        <v>43.941840999999997</v>
      </c>
      <c r="C89" s="7">
        <v>-80.123476999999994</v>
      </c>
      <c r="D89" s="15" t="s">
        <v>48</v>
      </c>
      <c r="E89" s="15" t="s">
        <v>49</v>
      </c>
    </row>
    <row r="90" spans="1:5" ht="14" x14ac:dyDescent="0.15">
      <c r="A90" s="4" t="s">
        <v>90</v>
      </c>
      <c r="B90" s="7">
        <v>43.954633999999999</v>
      </c>
      <c r="C90" s="7">
        <v>-80.141030000000001</v>
      </c>
      <c r="D90" s="15" t="s">
        <v>48</v>
      </c>
      <c r="E90" s="15" t="s">
        <v>49</v>
      </c>
    </row>
    <row r="91" spans="1:5" ht="14" x14ac:dyDescent="0.15">
      <c r="A91" s="4" t="s">
        <v>91</v>
      </c>
      <c r="B91" s="7">
        <v>43.938957000000002</v>
      </c>
      <c r="C91" s="7">
        <v>-80.136947000000006</v>
      </c>
      <c r="D91" s="15" t="s">
        <v>48</v>
      </c>
      <c r="E91" s="15" t="s">
        <v>49</v>
      </c>
    </row>
    <row r="92" spans="1:5" ht="14" x14ac:dyDescent="0.15">
      <c r="A92" s="4" t="s">
        <v>92</v>
      </c>
      <c r="B92" s="7">
        <v>43.955767000000002</v>
      </c>
      <c r="C92" s="7">
        <v>-80.210502000000005</v>
      </c>
      <c r="D92" s="15" t="s">
        <v>48</v>
      </c>
      <c r="E92" s="15" t="s">
        <v>49</v>
      </c>
    </row>
    <row r="93" spans="1:5" ht="14" x14ac:dyDescent="0.15">
      <c r="A93" s="4" t="s">
        <v>93</v>
      </c>
      <c r="B93" s="7">
        <v>43.938619000000003</v>
      </c>
      <c r="C93" s="7">
        <v>-80.144475999999997</v>
      </c>
      <c r="D93" s="15" t="s">
        <v>48</v>
      </c>
      <c r="E93" s="15" t="s">
        <v>49</v>
      </c>
    </row>
    <row r="94" spans="1:5" ht="14" x14ac:dyDescent="0.15">
      <c r="A94" s="4" t="s">
        <v>94</v>
      </c>
      <c r="B94" s="7">
        <v>43.942081999999999</v>
      </c>
      <c r="C94" s="7">
        <v>-80.140381000000005</v>
      </c>
      <c r="D94" s="15" t="s">
        <v>48</v>
      </c>
      <c r="E94" s="15" t="s">
        <v>49</v>
      </c>
    </row>
    <row r="95" spans="1:5" ht="14" x14ac:dyDescent="0.15">
      <c r="A95" s="4" t="s">
        <v>95</v>
      </c>
      <c r="B95" s="7">
        <v>44.071651000000003</v>
      </c>
      <c r="C95" s="7">
        <v>-80.172528</v>
      </c>
      <c r="D95" s="15" t="s">
        <v>48</v>
      </c>
      <c r="E95" s="15" t="s">
        <v>49</v>
      </c>
    </row>
    <row r="96" spans="1:5" ht="14" x14ac:dyDescent="0.15">
      <c r="A96" s="4" t="s">
        <v>96</v>
      </c>
      <c r="B96" s="7">
        <v>43.940643000000001</v>
      </c>
      <c r="C96" s="7">
        <v>-80.145054000000002</v>
      </c>
      <c r="D96" s="15" t="s">
        <v>48</v>
      </c>
      <c r="E96" s="15" t="s">
        <v>49</v>
      </c>
    </row>
    <row r="97" spans="1:5" ht="14" x14ac:dyDescent="0.15">
      <c r="A97" s="4" t="s">
        <v>97</v>
      </c>
      <c r="B97" s="7">
        <v>43.954735999999997</v>
      </c>
      <c r="C97" s="7">
        <v>-80.198953000000003</v>
      </c>
      <c r="D97" s="15" t="s">
        <v>48</v>
      </c>
      <c r="E97" s="15" t="s">
        <v>49</v>
      </c>
    </row>
    <row r="98" spans="1:5" ht="14" x14ac:dyDescent="0.15">
      <c r="A98" s="4" t="s">
        <v>98</v>
      </c>
      <c r="B98" s="7">
        <v>43.996811000000001</v>
      </c>
      <c r="C98" s="7">
        <v>-80.137699999999995</v>
      </c>
      <c r="D98" s="15" t="s">
        <v>48</v>
      </c>
      <c r="E98" s="15" t="s">
        <v>49</v>
      </c>
    </row>
    <row r="99" spans="1:5" ht="14" x14ac:dyDescent="0.15">
      <c r="A99" s="4" t="s">
        <v>99</v>
      </c>
      <c r="B99" s="7">
        <v>44.071204000000002</v>
      </c>
      <c r="C99" s="7">
        <v>-80.183537999999999</v>
      </c>
      <c r="D99" s="15" t="s">
        <v>48</v>
      </c>
      <c r="E99" s="15" t="s">
        <v>49</v>
      </c>
    </row>
    <row r="100" spans="1:5" ht="14" x14ac:dyDescent="0.15">
      <c r="A100" s="4" t="s">
        <v>100</v>
      </c>
      <c r="B100" s="7">
        <v>43.976812000000002</v>
      </c>
      <c r="C100" s="7">
        <v>-80.094487999999998</v>
      </c>
      <c r="D100" s="15" t="s">
        <v>48</v>
      </c>
      <c r="E100" s="15" t="s">
        <v>49</v>
      </c>
    </row>
    <row r="101" spans="1:5" ht="14" x14ac:dyDescent="0.15">
      <c r="A101" s="4" t="s">
        <v>101</v>
      </c>
      <c r="B101" s="7">
        <v>43.971376999999997</v>
      </c>
      <c r="C101" s="7">
        <v>-80.058143000000001</v>
      </c>
      <c r="D101" s="15" t="s">
        <v>48</v>
      </c>
      <c r="E101" s="15" t="s">
        <v>49</v>
      </c>
    </row>
    <row r="102" spans="1:5" ht="14" x14ac:dyDescent="0.15">
      <c r="A102" s="4" t="s">
        <v>102</v>
      </c>
      <c r="B102" s="7">
        <v>43.956417999999999</v>
      </c>
      <c r="C102" s="7">
        <v>-80.054580000000001</v>
      </c>
      <c r="D102" s="15" t="s">
        <v>48</v>
      </c>
      <c r="E102" s="15" t="s">
        <v>49</v>
      </c>
    </row>
    <row r="103" spans="1:5" ht="14" x14ac:dyDescent="0.15">
      <c r="A103" s="4" t="s">
        <v>103</v>
      </c>
      <c r="B103" s="7">
        <v>43.99288</v>
      </c>
      <c r="C103" s="7">
        <v>-80.150690999999995</v>
      </c>
      <c r="D103" s="15" t="s">
        <v>48</v>
      </c>
      <c r="E103" s="15" t="s">
        <v>49</v>
      </c>
    </row>
    <row r="104" spans="1:5" ht="14" x14ac:dyDescent="0.15">
      <c r="A104" s="4" t="s">
        <v>104</v>
      </c>
      <c r="B104" s="7">
        <v>43.943522000000002</v>
      </c>
      <c r="C104" s="7">
        <v>-80.138307999999995</v>
      </c>
      <c r="D104" s="15" t="s">
        <v>48</v>
      </c>
      <c r="E104" s="15" t="s">
        <v>49</v>
      </c>
    </row>
    <row r="105" spans="1:5" ht="14" x14ac:dyDescent="0.15">
      <c r="A105" s="4" t="s">
        <v>105</v>
      </c>
      <c r="B105" s="7">
        <v>43.959178999999999</v>
      </c>
      <c r="C105" s="7">
        <v>-80.175696000000002</v>
      </c>
      <c r="D105" s="15" t="s">
        <v>48</v>
      </c>
      <c r="E105" s="15" t="s">
        <v>49</v>
      </c>
    </row>
    <row r="106" spans="1:5" ht="14" x14ac:dyDescent="0.15">
      <c r="A106" s="4" t="s">
        <v>106</v>
      </c>
      <c r="B106" s="7" t="s">
        <v>107</v>
      </c>
      <c r="C106" s="7" t="s">
        <v>108</v>
      </c>
      <c r="D106" s="15" t="s">
        <v>48</v>
      </c>
      <c r="E106" s="15" t="s">
        <v>49</v>
      </c>
    </row>
    <row r="107" spans="1:5" ht="14" x14ac:dyDescent="0.15">
      <c r="A107" s="4" t="s">
        <v>109</v>
      </c>
      <c r="B107" s="7">
        <v>44.073090999999998</v>
      </c>
      <c r="C107" s="7">
        <v>-80.175963999999993</v>
      </c>
      <c r="D107" s="15" t="s">
        <v>48</v>
      </c>
      <c r="E107" s="15" t="s">
        <v>49</v>
      </c>
    </row>
    <row r="108" spans="1:5" ht="14" x14ac:dyDescent="0.15">
      <c r="A108" s="4" t="s">
        <v>110</v>
      </c>
      <c r="B108" s="7">
        <v>43.992860999999998</v>
      </c>
      <c r="C108" s="7">
        <v>-80.150737000000007</v>
      </c>
      <c r="D108" s="15" t="s">
        <v>48</v>
      </c>
      <c r="E108" s="15" t="s">
        <v>49</v>
      </c>
    </row>
    <row r="109" spans="1:5" ht="14" x14ac:dyDescent="0.15">
      <c r="A109" s="4" t="s">
        <v>111</v>
      </c>
      <c r="B109" s="7">
        <v>44.071806000000002</v>
      </c>
      <c r="C109" s="7">
        <v>-80.186434000000006</v>
      </c>
      <c r="D109" s="15" t="s">
        <v>48</v>
      </c>
      <c r="E109" s="15" t="s">
        <v>49</v>
      </c>
    </row>
    <row r="110" spans="1:5" ht="14" x14ac:dyDescent="0.2">
      <c r="A110" s="9" t="s">
        <v>0</v>
      </c>
      <c r="B110" s="9" t="s">
        <v>1</v>
      </c>
      <c r="C110" s="9" t="s">
        <v>2</v>
      </c>
      <c r="D110" s="16" t="s">
        <v>3</v>
      </c>
      <c r="E110" s="16" t="s">
        <v>4</v>
      </c>
    </row>
    <row r="111" spans="1:5" ht="14" x14ac:dyDescent="0.2">
      <c r="A111" s="4" t="s">
        <v>112</v>
      </c>
      <c r="B111" s="10">
        <v>43.780484000000001</v>
      </c>
      <c r="C111" s="10">
        <v>-80.279015999999999</v>
      </c>
      <c r="D111" s="4" t="s">
        <v>113</v>
      </c>
      <c r="E111" s="4" t="s">
        <v>114</v>
      </c>
    </row>
    <row r="112" spans="1:5" ht="14" x14ac:dyDescent="0.2">
      <c r="A112" s="4" t="s">
        <v>115</v>
      </c>
      <c r="B112" s="10">
        <v>43.799827999999998</v>
      </c>
      <c r="C112" s="10">
        <v>-80.257075999999998</v>
      </c>
      <c r="D112" s="4" t="s">
        <v>113</v>
      </c>
      <c r="E112" s="4" t="s">
        <v>114</v>
      </c>
    </row>
    <row r="113" spans="1:5" ht="14" x14ac:dyDescent="0.2">
      <c r="A113" s="4" t="s">
        <v>116</v>
      </c>
      <c r="B113" s="10">
        <v>43.809154999999997</v>
      </c>
      <c r="C113" s="10">
        <v>-80.246476999999999</v>
      </c>
      <c r="D113" s="4" t="s">
        <v>113</v>
      </c>
      <c r="E113" s="4" t="s">
        <v>114</v>
      </c>
    </row>
    <row r="114" spans="1:5" ht="14" x14ac:dyDescent="0.2">
      <c r="A114" s="4" t="s">
        <v>117</v>
      </c>
      <c r="B114" s="10">
        <v>43.818350000000002</v>
      </c>
      <c r="C114" s="10">
        <v>-80.235754999999997</v>
      </c>
      <c r="D114" s="4" t="s">
        <v>113</v>
      </c>
      <c r="E114" s="4" t="s">
        <v>114</v>
      </c>
    </row>
    <row r="115" spans="1:5" ht="14" x14ac:dyDescent="0.2">
      <c r="A115" s="4" t="s">
        <v>118</v>
      </c>
      <c r="B115" s="10">
        <v>43.823529999999998</v>
      </c>
      <c r="C115" s="10">
        <v>-80.229569999999995</v>
      </c>
      <c r="D115" s="4" t="s">
        <v>113</v>
      </c>
      <c r="E115" s="4" t="s">
        <v>114</v>
      </c>
    </row>
    <row r="116" spans="1:5" ht="14" x14ac:dyDescent="0.2">
      <c r="A116" s="4" t="s">
        <v>119</v>
      </c>
      <c r="B116" s="10">
        <v>43.826932999999997</v>
      </c>
      <c r="C116" s="10">
        <v>-80.224126999999996</v>
      </c>
      <c r="D116" s="4" t="s">
        <v>113</v>
      </c>
      <c r="E116" s="4" t="s">
        <v>114</v>
      </c>
    </row>
    <row r="117" spans="1:5" ht="14" x14ac:dyDescent="0.2">
      <c r="A117" s="4" t="s">
        <v>120</v>
      </c>
      <c r="B117" s="10">
        <v>43.780771000000001</v>
      </c>
      <c r="C117" s="10">
        <v>-80.229609999999994</v>
      </c>
      <c r="D117" s="4" t="s">
        <v>113</v>
      </c>
      <c r="E117" s="4" t="s">
        <v>114</v>
      </c>
    </row>
    <row r="118" spans="1:5" ht="14" x14ac:dyDescent="0.2">
      <c r="A118" s="4" t="s">
        <v>121</v>
      </c>
      <c r="B118" s="10">
        <v>43.782406999999999</v>
      </c>
      <c r="C118" s="10">
        <v>-80.227529000000004</v>
      </c>
      <c r="D118" s="4" t="s">
        <v>113</v>
      </c>
      <c r="E118" s="4" t="s">
        <v>114</v>
      </c>
    </row>
    <row r="119" spans="1:5" ht="14" x14ac:dyDescent="0.2">
      <c r="A119" s="4" t="s">
        <v>122</v>
      </c>
      <c r="B119" s="10">
        <v>43.790210999999999</v>
      </c>
      <c r="C119" s="10">
        <v>-80.267657999999997</v>
      </c>
      <c r="D119" s="4" t="s">
        <v>113</v>
      </c>
      <c r="E119" s="4" t="s">
        <v>114</v>
      </c>
    </row>
    <row r="120" spans="1:5" ht="14" x14ac:dyDescent="0.2">
      <c r="A120" s="4" t="s">
        <v>123</v>
      </c>
      <c r="B120" s="10">
        <v>43.832934000000002</v>
      </c>
      <c r="C120" s="10">
        <v>-80.217250000000007</v>
      </c>
      <c r="D120" s="4" t="s">
        <v>113</v>
      </c>
      <c r="E120" s="4" t="s">
        <v>114</v>
      </c>
    </row>
    <row r="121" spans="1:5" ht="14" x14ac:dyDescent="0.2">
      <c r="A121" s="9" t="s">
        <v>0</v>
      </c>
      <c r="B121" s="9" t="s">
        <v>1</v>
      </c>
      <c r="C121" s="9" t="s">
        <v>2</v>
      </c>
      <c r="D121" s="16" t="s">
        <v>3</v>
      </c>
      <c r="E121" s="16" t="s">
        <v>4</v>
      </c>
    </row>
    <row r="122" spans="1:5" ht="14" x14ac:dyDescent="0.15">
      <c r="A122" s="12" t="s">
        <v>124</v>
      </c>
      <c r="B122" s="13">
        <v>44.268140000000002</v>
      </c>
      <c r="C122" s="13">
        <v>-80.231691999999995</v>
      </c>
      <c r="D122" s="15" t="s">
        <v>125</v>
      </c>
      <c r="E122" s="19" t="s">
        <v>126</v>
      </c>
    </row>
    <row r="123" spans="1:5" ht="14" x14ac:dyDescent="0.15">
      <c r="A123" s="12" t="s">
        <v>127</v>
      </c>
      <c r="B123" s="13">
        <v>44.216391999999999</v>
      </c>
      <c r="C123" s="13">
        <v>-80.117901000000003</v>
      </c>
      <c r="D123" s="15" t="s">
        <v>125</v>
      </c>
      <c r="E123" s="19" t="s">
        <v>126</v>
      </c>
    </row>
    <row r="124" spans="1:5" ht="14" x14ac:dyDescent="0.15">
      <c r="A124" s="12" t="s">
        <v>128</v>
      </c>
      <c r="B124" s="13">
        <v>44.083053999999997</v>
      </c>
      <c r="C124" s="13">
        <v>-80.190303</v>
      </c>
      <c r="D124" s="15" t="s">
        <v>125</v>
      </c>
      <c r="E124" s="19" t="s">
        <v>126</v>
      </c>
    </row>
    <row r="125" spans="1:5" ht="14" x14ac:dyDescent="0.15">
      <c r="A125" s="12" t="s">
        <v>129</v>
      </c>
      <c r="B125" s="13">
        <v>44.261000000000003</v>
      </c>
      <c r="C125" s="13">
        <v>-80.231059999999999</v>
      </c>
      <c r="D125" s="15" t="s">
        <v>125</v>
      </c>
      <c r="E125" s="19" t="s">
        <v>126</v>
      </c>
    </row>
    <row r="126" spans="1:5" ht="14" x14ac:dyDescent="0.15">
      <c r="A126" s="12" t="s">
        <v>130</v>
      </c>
      <c r="B126" s="13">
        <v>44.253309999999999</v>
      </c>
      <c r="C126" s="13">
        <v>-80.229280000000003</v>
      </c>
      <c r="D126" s="15" t="s">
        <v>125</v>
      </c>
      <c r="E126" s="19" t="s">
        <v>126</v>
      </c>
    </row>
    <row r="127" spans="1:5" ht="14" x14ac:dyDescent="0.15">
      <c r="A127" s="12" t="s">
        <v>131</v>
      </c>
      <c r="B127" s="13">
        <v>44.253399999999999</v>
      </c>
      <c r="C127" s="13">
        <v>-80.228729999999999</v>
      </c>
      <c r="D127" s="15" t="s">
        <v>125</v>
      </c>
      <c r="E127" s="19" t="s">
        <v>126</v>
      </c>
    </row>
    <row r="128" spans="1:5" ht="14" x14ac:dyDescent="0.15">
      <c r="A128" s="12" t="s">
        <v>132</v>
      </c>
      <c r="B128" s="13">
        <v>44.249310000000001</v>
      </c>
      <c r="C128" s="13">
        <v>-80.227900000000005</v>
      </c>
      <c r="D128" s="15" t="s">
        <v>125</v>
      </c>
      <c r="E128" s="19" t="s">
        <v>126</v>
      </c>
    </row>
    <row r="129" spans="1:5" ht="14" x14ac:dyDescent="0.15">
      <c r="A129" s="12" t="s">
        <v>133</v>
      </c>
      <c r="B129" s="13">
        <v>44.247149999999998</v>
      </c>
      <c r="C129" s="13">
        <v>-80.227440000000001</v>
      </c>
      <c r="D129" s="15" t="s">
        <v>125</v>
      </c>
      <c r="E129" s="19" t="s">
        <v>126</v>
      </c>
    </row>
    <row r="130" spans="1:5" ht="14" x14ac:dyDescent="0.15">
      <c r="A130" s="12" t="s">
        <v>134</v>
      </c>
      <c r="B130" s="13">
        <v>44.243749999999999</v>
      </c>
      <c r="C130" s="13">
        <v>-80.226569999999995</v>
      </c>
      <c r="D130" s="15" t="s">
        <v>125</v>
      </c>
      <c r="E130" s="19" t="s">
        <v>126</v>
      </c>
    </row>
    <row r="131" spans="1:5" ht="14" x14ac:dyDescent="0.15">
      <c r="A131" s="12" t="s">
        <v>135</v>
      </c>
      <c r="B131" s="13">
        <v>44.239939999999997</v>
      </c>
      <c r="C131" s="13">
        <v>-80.226010000000002</v>
      </c>
      <c r="D131" s="15" t="s">
        <v>125</v>
      </c>
      <c r="E131" s="19" t="s">
        <v>126</v>
      </c>
    </row>
    <row r="132" spans="1:5" ht="14" x14ac:dyDescent="0.15">
      <c r="A132" s="12" t="s">
        <v>136</v>
      </c>
      <c r="B132" s="13">
        <v>44.23536</v>
      </c>
      <c r="C132" s="13">
        <v>-80.224879999999999</v>
      </c>
      <c r="D132" s="15" t="s">
        <v>125</v>
      </c>
      <c r="E132" s="19" t="s">
        <v>126</v>
      </c>
    </row>
    <row r="133" spans="1:5" ht="14" x14ac:dyDescent="0.15">
      <c r="A133" s="12" t="s">
        <v>137</v>
      </c>
      <c r="B133" s="13">
        <v>44.224539999999998</v>
      </c>
      <c r="C133" s="13">
        <v>-80.222170000000006</v>
      </c>
      <c r="D133" s="15" t="s">
        <v>125</v>
      </c>
      <c r="E133" s="19" t="s">
        <v>126</v>
      </c>
    </row>
    <row r="134" spans="1:5" ht="14" x14ac:dyDescent="0.15">
      <c r="A134" s="12" t="s">
        <v>138</v>
      </c>
      <c r="B134" s="13">
        <v>44.217089999999999</v>
      </c>
      <c r="C134" s="13">
        <v>-80.220290000000006</v>
      </c>
      <c r="D134" s="15" t="s">
        <v>125</v>
      </c>
      <c r="E134" s="19" t="s">
        <v>126</v>
      </c>
    </row>
    <row r="135" spans="1:5" ht="14" x14ac:dyDescent="0.15">
      <c r="A135" s="12" t="s">
        <v>139</v>
      </c>
      <c r="B135" s="13">
        <v>44.216540000000002</v>
      </c>
      <c r="C135" s="13">
        <v>-80.220179999999999</v>
      </c>
      <c r="D135" s="15" t="s">
        <v>125</v>
      </c>
      <c r="E135" s="19" t="s">
        <v>126</v>
      </c>
    </row>
    <row r="136" spans="1:5" ht="14" x14ac:dyDescent="0.15">
      <c r="A136" s="12" t="s">
        <v>140</v>
      </c>
      <c r="B136" s="13">
        <v>44.21828</v>
      </c>
      <c r="C136" s="13">
        <v>-80.211550000000003</v>
      </c>
      <c r="D136" s="15" t="s">
        <v>125</v>
      </c>
      <c r="E136" s="19" t="s">
        <v>126</v>
      </c>
    </row>
    <row r="137" spans="1:5" ht="14" x14ac:dyDescent="0.15">
      <c r="A137" s="12" t="s">
        <v>141</v>
      </c>
      <c r="B137" s="13">
        <v>44.219889999999999</v>
      </c>
      <c r="C137" s="13">
        <v>-80.203289999999996</v>
      </c>
      <c r="D137" s="15" t="s">
        <v>125</v>
      </c>
      <c r="E137" s="19" t="s">
        <v>126</v>
      </c>
    </row>
    <row r="138" spans="1:5" ht="14" x14ac:dyDescent="0.15">
      <c r="A138" s="12" t="s">
        <v>142</v>
      </c>
      <c r="B138" s="13">
        <v>44.220779999999998</v>
      </c>
      <c r="C138" s="13">
        <v>-80.198970000000003</v>
      </c>
      <c r="D138" s="15" t="s">
        <v>125</v>
      </c>
      <c r="E138" s="19" t="s">
        <v>126</v>
      </c>
    </row>
    <row r="139" spans="1:5" ht="14" x14ac:dyDescent="0.15">
      <c r="A139" s="12" t="s">
        <v>143</v>
      </c>
      <c r="B139" s="13">
        <v>44.221620000000001</v>
      </c>
      <c r="C139" s="13">
        <v>-80.192419999999998</v>
      </c>
      <c r="D139" s="15" t="s">
        <v>125</v>
      </c>
      <c r="E139" s="19" t="s">
        <v>126</v>
      </c>
    </row>
    <row r="140" spans="1:5" ht="14" x14ac:dyDescent="0.15">
      <c r="A140" s="12" t="s">
        <v>144</v>
      </c>
      <c r="B140" s="13">
        <v>44.222140000000003</v>
      </c>
      <c r="C140" s="13">
        <v>-80.190740000000005</v>
      </c>
      <c r="D140" s="15" t="s">
        <v>125</v>
      </c>
      <c r="E140" s="19" t="s">
        <v>126</v>
      </c>
    </row>
    <row r="141" spans="1:5" ht="14" x14ac:dyDescent="0.15">
      <c r="A141" s="12" t="s">
        <v>145</v>
      </c>
      <c r="B141" s="13">
        <v>44.222520000000003</v>
      </c>
      <c r="C141" s="13">
        <v>-80.189019999999999</v>
      </c>
      <c r="D141" s="15" t="s">
        <v>125</v>
      </c>
      <c r="E141" s="19" t="s">
        <v>126</v>
      </c>
    </row>
    <row r="142" spans="1:5" ht="14" x14ac:dyDescent="0.15">
      <c r="A142" s="12" t="s">
        <v>146</v>
      </c>
      <c r="B142" s="13" t="s">
        <v>147</v>
      </c>
      <c r="C142" s="13">
        <v>-80.188950000000006</v>
      </c>
      <c r="D142" s="15" t="s">
        <v>125</v>
      </c>
      <c r="E142" s="19" t="s">
        <v>126</v>
      </c>
    </row>
    <row r="143" spans="1:5" ht="14" x14ac:dyDescent="0.15">
      <c r="A143" s="12" t="s">
        <v>148</v>
      </c>
      <c r="B143" s="13">
        <v>44.22287</v>
      </c>
      <c r="C143" s="13">
        <v>-80.187349999999995</v>
      </c>
      <c r="D143" s="15" t="s">
        <v>125</v>
      </c>
      <c r="E143" s="19" t="s">
        <v>126</v>
      </c>
    </row>
    <row r="144" spans="1:5" ht="14" x14ac:dyDescent="0.15">
      <c r="A144" s="12" t="s">
        <v>149</v>
      </c>
      <c r="B144" s="13">
        <v>44.223599999999998</v>
      </c>
      <c r="C144" s="13">
        <v>-80.187510000000003</v>
      </c>
      <c r="D144" s="15" t="s">
        <v>125</v>
      </c>
      <c r="E144" s="19" t="s">
        <v>126</v>
      </c>
    </row>
    <row r="145" spans="1:5" ht="14" x14ac:dyDescent="0.15">
      <c r="A145" s="12" t="s">
        <v>150</v>
      </c>
      <c r="B145" s="13">
        <v>44.22419</v>
      </c>
      <c r="C145" s="13">
        <v>-80.187659999999994</v>
      </c>
      <c r="D145" s="15" t="s">
        <v>125</v>
      </c>
      <c r="E145" s="19" t="s">
        <v>126</v>
      </c>
    </row>
    <row r="146" spans="1:5" ht="14" x14ac:dyDescent="0.15">
      <c r="A146" s="12" t="s">
        <v>151</v>
      </c>
      <c r="B146" s="13">
        <v>44.222189999999998</v>
      </c>
      <c r="C146" s="13">
        <v>-80.187179999999998</v>
      </c>
      <c r="D146" s="15" t="s">
        <v>125</v>
      </c>
      <c r="E146" s="19" t="s">
        <v>126</v>
      </c>
    </row>
    <row r="147" spans="1:5" ht="14" x14ac:dyDescent="0.15">
      <c r="A147" s="12" t="s">
        <v>152</v>
      </c>
      <c r="B147" s="13">
        <v>44.223100000000002</v>
      </c>
      <c r="C147" s="13">
        <v>-80.186220000000006</v>
      </c>
      <c r="D147" s="15" t="s">
        <v>125</v>
      </c>
      <c r="E147" s="19" t="s">
        <v>126</v>
      </c>
    </row>
    <row r="148" spans="1:5" ht="14" x14ac:dyDescent="0.15">
      <c r="A148" s="12" t="s">
        <v>153</v>
      </c>
      <c r="B148" s="13">
        <v>44.223700000000001</v>
      </c>
      <c r="C148" s="13">
        <v>-80.184380000000004</v>
      </c>
      <c r="D148" s="15" t="s">
        <v>125</v>
      </c>
      <c r="E148" s="19" t="s">
        <v>126</v>
      </c>
    </row>
    <row r="149" spans="1:5" ht="14" x14ac:dyDescent="0.15">
      <c r="A149" s="12" t="s">
        <v>154</v>
      </c>
      <c r="B149" s="13">
        <v>44.22522</v>
      </c>
      <c r="C149" s="13">
        <v>-80.179040000000001</v>
      </c>
      <c r="D149" s="15" t="s">
        <v>125</v>
      </c>
      <c r="E149" s="19" t="s">
        <v>126</v>
      </c>
    </row>
    <row r="150" spans="1:5" ht="14" x14ac:dyDescent="0.15">
      <c r="A150" s="12" t="s">
        <v>155</v>
      </c>
      <c r="B150" s="13">
        <v>44.145409999999998</v>
      </c>
      <c r="C150" s="13">
        <v>-80.151570000000007</v>
      </c>
      <c r="D150" s="15" t="s">
        <v>125</v>
      </c>
      <c r="E150" s="19" t="s">
        <v>126</v>
      </c>
    </row>
    <row r="151" spans="1:5" ht="14" x14ac:dyDescent="0.15">
      <c r="A151" s="12" t="s">
        <v>156</v>
      </c>
      <c r="B151" s="13">
        <v>44.1462</v>
      </c>
      <c r="C151" s="13">
        <v>-80.147379999999998</v>
      </c>
      <c r="D151" s="15" t="s">
        <v>125</v>
      </c>
      <c r="E151" s="19" t="s">
        <v>126</v>
      </c>
    </row>
    <row r="152" spans="1:5" ht="14" x14ac:dyDescent="0.15">
      <c r="A152" s="12" t="s">
        <v>157</v>
      </c>
      <c r="B152" s="13">
        <v>44.148580000000003</v>
      </c>
      <c r="C152" s="13">
        <v>-80.135440000000003</v>
      </c>
      <c r="D152" s="15" t="s">
        <v>125</v>
      </c>
      <c r="E152" s="19" t="s">
        <v>126</v>
      </c>
    </row>
    <row r="153" spans="1:5" ht="14" x14ac:dyDescent="0.15">
      <c r="A153" s="12" t="s">
        <v>158</v>
      </c>
      <c r="B153" s="13">
        <v>44.140940000000001</v>
      </c>
      <c r="C153" s="13">
        <v>-80.133780000000002</v>
      </c>
      <c r="D153" s="15" t="s">
        <v>125</v>
      </c>
      <c r="E153" s="19" t="s">
        <v>126</v>
      </c>
    </row>
    <row r="154" spans="1:5" ht="14" x14ac:dyDescent="0.15">
      <c r="A154" s="12" t="s">
        <v>159</v>
      </c>
      <c r="B154" s="13">
        <v>44.141579999999998</v>
      </c>
      <c r="C154" s="13">
        <v>-80.13091</v>
      </c>
      <c r="D154" s="15" t="s">
        <v>125</v>
      </c>
      <c r="E154" s="19" t="s">
        <v>126</v>
      </c>
    </row>
    <row r="155" spans="1:5" ht="14" x14ac:dyDescent="0.15">
      <c r="A155" s="12" t="s">
        <v>160</v>
      </c>
      <c r="B155" s="13">
        <v>44.15258</v>
      </c>
      <c r="C155" s="13">
        <v>-80.153239999999997</v>
      </c>
      <c r="D155" s="15" t="s">
        <v>125</v>
      </c>
      <c r="E155" s="19" t="s">
        <v>126</v>
      </c>
    </row>
    <row r="156" spans="1:5" ht="14" x14ac:dyDescent="0.15">
      <c r="A156" s="12" t="s">
        <v>161</v>
      </c>
      <c r="B156" s="13">
        <v>44.156239999999997</v>
      </c>
      <c r="C156" s="13">
        <v>-80.154079999999993</v>
      </c>
      <c r="D156" s="15" t="s">
        <v>125</v>
      </c>
      <c r="E156" s="19" t="s">
        <v>126</v>
      </c>
    </row>
    <row r="157" spans="1:5" ht="14" x14ac:dyDescent="0.15">
      <c r="A157" s="12" t="s">
        <v>162</v>
      </c>
      <c r="B157" s="13">
        <v>44.158880000000003</v>
      </c>
      <c r="C157" s="13">
        <v>-80.155460000000005</v>
      </c>
      <c r="D157" s="15" t="s">
        <v>125</v>
      </c>
      <c r="E157" s="19" t="s">
        <v>126</v>
      </c>
    </row>
    <row r="158" spans="1:5" ht="14" x14ac:dyDescent="0.15">
      <c r="A158" s="12" t="s">
        <v>163</v>
      </c>
      <c r="B158" s="13">
        <v>44.162909999999997</v>
      </c>
      <c r="C158" s="13">
        <v>-80.156859999999995</v>
      </c>
      <c r="D158" s="15" t="s">
        <v>125</v>
      </c>
      <c r="E158" s="19" t="s">
        <v>126</v>
      </c>
    </row>
    <row r="159" spans="1:5" ht="14" x14ac:dyDescent="0.15">
      <c r="A159" s="12" t="s">
        <v>164</v>
      </c>
      <c r="B159" s="13">
        <v>44.164839999999998</v>
      </c>
      <c r="C159" s="13">
        <v>-80.157550000000001</v>
      </c>
      <c r="D159" s="15" t="s">
        <v>125</v>
      </c>
      <c r="E159" s="19" t="s">
        <v>126</v>
      </c>
    </row>
    <row r="160" spans="1:5" ht="14" x14ac:dyDescent="0.15">
      <c r="A160" s="12" t="s">
        <v>165</v>
      </c>
      <c r="B160" s="13">
        <v>44.165439999999997</v>
      </c>
      <c r="C160" s="13">
        <v>-80.156059999999997</v>
      </c>
      <c r="D160" s="15" t="s">
        <v>125</v>
      </c>
      <c r="E160" s="19" t="s">
        <v>126</v>
      </c>
    </row>
    <row r="161" spans="1:5" ht="14" x14ac:dyDescent="0.15">
      <c r="A161" s="12" t="s">
        <v>166</v>
      </c>
      <c r="B161" s="13">
        <v>44.167290000000001</v>
      </c>
      <c r="C161" s="13">
        <v>-80.153679999999994</v>
      </c>
      <c r="D161" s="15" t="s">
        <v>125</v>
      </c>
      <c r="E161" s="19" t="s">
        <v>126</v>
      </c>
    </row>
    <row r="162" spans="1:5" ht="14" x14ac:dyDescent="0.15">
      <c r="A162" s="12" t="s">
        <v>167</v>
      </c>
      <c r="B162" s="13">
        <v>44.171930000000003</v>
      </c>
      <c r="C162" s="13">
        <v>-80.151480000000006</v>
      </c>
      <c r="D162" s="15" t="s">
        <v>125</v>
      </c>
      <c r="E162" s="19" t="s">
        <v>126</v>
      </c>
    </row>
    <row r="163" spans="1:5" ht="14" x14ac:dyDescent="0.15">
      <c r="A163" s="12" t="s">
        <v>168</v>
      </c>
      <c r="B163" s="13">
        <v>44.174599999999998</v>
      </c>
      <c r="C163" s="13">
        <v>-80.147580000000005</v>
      </c>
      <c r="D163" s="15" t="s">
        <v>125</v>
      </c>
      <c r="E163" s="19" t="s">
        <v>126</v>
      </c>
    </row>
    <row r="164" spans="1:5" ht="14" x14ac:dyDescent="0.15">
      <c r="A164" s="12" t="s">
        <v>169</v>
      </c>
      <c r="B164" s="13">
        <v>44.17501</v>
      </c>
      <c r="C164" s="13">
        <v>-80.146789999999996</v>
      </c>
      <c r="D164" s="15" t="s">
        <v>125</v>
      </c>
      <c r="E164" s="19" t="s">
        <v>126</v>
      </c>
    </row>
    <row r="165" spans="1:5" ht="14" x14ac:dyDescent="0.15">
      <c r="A165" s="12" t="s">
        <v>170</v>
      </c>
      <c r="B165" s="13">
        <v>44.17848</v>
      </c>
      <c r="C165" s="13">
        <v>-80.149799999999999</v>
      </c>
      <c r="D165" s="15" t="s">
        <v>125</v>
      </c>
      <c r="E165" s="19" t="s">
        <v>126</v>
      </c>
    </row>
    <row r="166" spans="1:5" ht="14" x14ac:dyDescent="0.15">
      <c r="A166" s="12" t="s">
        <v>171</v>
      </c>
      <c r="B166" s="13">
        <v>44.176380000000002</v>
      </c>
      <c r="C166" s="13">
        <v>-80.148359999999997</v>
      </c>
      <c r="D166" s="15" t="s">
        <v>125</v>
      </c>
      <c r="E166" s="19" t="s">
        <v>126</v>
      </c>
    </row>
    <row r="167" spans="1:5" ht="14" x14ac:dyDescent="0.15">
      <c r="A167" s="12" t="s">
        <v>172</v>
      </c>
      <c r="B167" s="13">
        <v>44.171759999999999</v>
      </c>
      <c r="C167" s="13">
        <v>-80.144819999999996</v>
      </c>
      <c r="D167" s="15" t="s">
        <v>125</v>
      </c>
      <c r="E167" s="19" t="s">
        <v>126</v>
      </c>
    </row>
    <row r="168" spans="1:5" ht="14" x14ac:dyDescent="0.15">
      <c r="A168" s="12" t="s">
        <v>173</v>
      </c>
      <c r="B168" s="13">
        <v>44.180840000000003</v>
      </c>
      <c r="C168" s="13">
        <v>-80.150000000000006</v>
      </c>
      <c r="D168" s="15" t="s">
        <v>125</v>
      </c>
      <c r="E168" s="19" t="s">
        <v>126</v>
      </c>
    </row>
    <row r="169" spans="1:5" ht="14" x14ac:dyDescent="0.15">
      <c r="A169" s="12" t="s">
        <v>174</v>
      </c>
      <c r="B169" s="13">
        <v>44.184260000000002</v>
      </c>
      <c r="C169" s="13">
        <v>-80.148520000000005</v>
      </c>
      <c r="D169" s="15" t="s">
        <v>125</v>
      </c>
      <c r="E169" s="19" t="s">
        <v>126</v>
      </c>
    </row>
    <row r="170" spans="1:5" ht="14" x14ac:dyDescent="0.15">
      <c r="A170" s="12" t="s">
        <v>175</v>
      </c>
      <c r="B170" s="13">
        <v>44.189970000000002</v>
      </c>
      <c r="C170" s="13">
        <v>-80.145020000000002</v>
      </c>
      <c r="D170" s="15" t="s">
        <v>125</v>
      </c>
      <c r="E170" s="19" t="s">
        <v>126</v>
      </c>
    </row>
    <row r="171" spans="1:5" ht="14" x14ac:dyDescent="0.15">
      <c r="A171" s="12" t="s">
        <v>176</v>
      </c>
      <c r="B171" s="13">
        <v>44.187449999999998</v>
      </c>
      <c r="C171" s="13">
        <v>-80.148049999999998</v>
      </c>
      <c r="D171" s="15" t="s">
        <v>125</v>
      </c>
      <c r="E171" s="19" t="s">
        <v>126</v>
      </c>
    </row>
    <row r="172" spans="1:5" ht="14" x14ac:dyDescent="0.15">
      <c r="A172" s="12" t="s">
        <v>177</v>
      </c>
      <c r="B172" s="13">
        <v>44.193489999999997</v>
      </c>
      <c r="C172" s="13">
        <v>-80.145709999999994</v>
      </c>
      <c r="D172" s="15" t="s">
        <v>125</v>
      </c>
      <c r="E172" s="19" t="s">
        <v>126</v>
      </c>
    </row>
    <row r="173" spans="1:5" ht="14" x14ac:dyDescent="0.15">
      <c r="A173" s="12" t="s">
        <v>178</v>
      </c>
      <c r="B173" s="13">
        <v>44.194099999999999</v>
      </c>
      <c r="C173" s="13">
        <v>-80.143240000000006</v>
      </c>
      <c r="D173" s="15" t="s">
        <v>125</v>
      </c>
      <c r="E173" s="19" t="s">
        <v>126</v>
      </c>
    </row>
    <row r="174" spans="1:5" ht="14" x14ac:dyDescent="0.15">
      <c r="A174" s="12" t="s">
        <v>179</v>
      </c>
      <c r="B174" s="13">
        <v>44.195700000000002</v>
      </c>
      <c r="C174" s="13">
        <v>-80.139150000000001</v>
      </c>
      <c r="D174" s="15" t="s">
        <v>125</v>
      </c>
      <c r="E174" s="19" t="s">
        <v>126</v>
      </c>
    </row>
    <row r="175" spans="1:5" ht="14" x14ac:dyDescent="0.15">
      <c r="A175" s="12" t="s">
        <v>180</v>
      </c>
      <c r="B175" s="13">
        <v>44.194749999999999</v>
      </c>
      <c r="C175" s="13">
        <v>-80.141720000000007</v>
      </c>
      <c r="D175" s="15" t="s">
        <v>125</v>
      </c>
      <c r="E175" s="19" t="s">
        <v>126</v>
      </c>
    </row>
    <row r="176" spans="1:5" ht="14" x14ac:dyDescent="0.15">
      <c r="A176" s="12" t="s">
        <v>181</v>
      </c>
      <c r="B176" s="13">
        <v>44.196739999999998</v>
      </c>
      <c r="C176" s="13">
        <v>-80.134450000000001</v>
      </c>
      <c r="D176" s="15" t="s">
        <v>125</v>
      </c>
      <c r="E176" s="19" t="s">
        <v>126</v>
      </c>
    </row>
    <row r="177" spans="1:5" ht="14" x14ac:dyDescent="0.15">
      <c r="A177" s="12" t="s">
        <v>182</v>
      </c>
      <c r="B177" s="13">
        <v>44.19791</v>
      </c>
      <c r="C177" s="13">
        <v>-80.131320000000002</v>
      </c>
      <c r="D177" s="15" t="s">
        <v>125</v>
      </c>
      <c r="E177" s="19" t="s">
        <v>126</v>
      </c>
    </row>
    <row r="178" spans="1:5" ht="14" x14ac:dyDescent="0.15">
      <c r="A178" s="12" t="s">
        <v>183</v>
      </c>
      <c r="B178" s="13">
        <v>44.201450000000001</v>
      </c>
      <c r="C178" s="13">
        <v>-80.131379999999993</v>
      </c>
      <c r="D178" s="15" t="s">
        <v>125</v>
      </c>
      <c r="E178" s="19" t="s">
        <v>126</v>
      </c>
    </row>
    <row r="179" spans="1:5" ht="14" x14ac:dyDescent="0.15">
      <c r="A179" s="12" t="s">
        <v>184</v>
      </c>
      <c r="B179" s="13">
        <v>44.204749999999997</v>
      </c>
      <c r="C179" s="13">
        <v>-80.128969999999995</v>
      </c>
      <c r="D179" s="15" t="s">
        <v>125</v>
      </c>
      <c r="E179" s="19" t="s">
        <v>126</v>
      </c>
    </row>
    <row r="180" spans="1:5" ht="14" x14ac:dyDescent="0.15">
      <c r="A180" s="12" t="s">
        <v>185</v>
      </c>
      <c r="B180" s="13">
        <v>44.203800000000001</v>
      </c>
      <c r="C180" s="13">
        <v>-80.131439999999998</v>
      </c>
      <c r="D180" s="15" t="s">
        <v>125</v>
      </c>
      <c r="E180" s="19" t="s">
        <v>126</v>
      </c>
    </row>
    <row r="181" spans="1:5" ht="14" x14ac:dyDescent="0.15">
      <c r="A181" s="12" t="s">
        <v>186</v>
      </c>
      <c r="B181" s="13">
        <v>44.203879999999998</v>
      </c>
      <c r="C181" s="13">
        <v>-80.133279999999999</v>
      </c>
      <c r="D181" s="15" t="s">
        <v>125</v>
      </c>
      <c r="E181" s="19" t="s">
        <v>126</v>
      </c>
    </row>
    <row r="182" spans="1:5" ht="14" x14ac:dyDescent="0.15">
      <c r="A182" s="12" t="s">
        <v>187</v>
      </c>
      <c r="B182" s="13">
        <v>44.207450000000001</v>
      </c>
      <c r="C182" s="13">
        <v>-80.125140000000002</v>
      </c>
      <c r="D182" s="15" t="s">
        <v>125</v>
      </c>
      <c r="E182" s="19" t="s">
        <v>126</v>
      </c>
    </row>
    <row r="183" spans="1:5" ht="14" x14ac:dyDescent="0.15">
      <c r="A183" s="12" t="s">
        <v>188</v>
      </c>
      <c r="B183" s="13">
        <v>44.20872</v>
      </c>
      <c r="C183" s="13">
        <v>-80.12003</v>
      </c>
      <c r="D183" s="15" t="s">
        <v>125</v>
      </c>
      <c r="E183" s="19" t="s">
        <v>126</v>
      </c>
    </row>
    <row r="184" spans="1:5" ht="14" x14ac:dyDescent="0.15">
      <c r="A184" s="12" t="s">
        <v>189</v>
      </c>
      <c r="B184" s="13">
        <v>44.209589999999999</v>
      </c>
      <c r="C184" s="13">
        <v>-80.116200000000006</v>
      </c>
      <c r="D184" s="15" t="s">
        <v>125</v>
      </c>
      <c r="E184" s="19" t="s">
        <v>126</v>
      </c>
    </row>
    <row r="185" spans="1:5" ht="14" x14ac:dyDescent="0.15">
      <c r="A185" s="12" t="s">
        <v>190</v>
      </c>
      <c r="B185" s="13">
        <v>44.209809999999997</v>
      </c>
      <c r="C185" s="13">
        <v>-80.11627</v>
      </c>
      <c r="D185" s="15" t="s">
        <v>125</v>
      </c>
      <c r="E185" s="19" t="s">
        <v>126</v>
      </c>
    </row>
    <row r="186" spans="1:5" ht="14" x14ac:dyDescent="0.15">
      <c r="A186" s="12" t="s">
        <v>191</v>
      </c>
      <c r="B186" s="13">
        <v>44.209200000000003</v>
      </c>
      <c r="C186" s="13">
        <v>-80.11591</v>
      </c>
      <c r="D186" s="15" t="s">
        <v>125</v>
      </c>
      <c r="E186" s="19" t="s">
        <v>126</v>
      </c>
    </row>
    <row r="187" spans="1:5" ht="14" x14ac:dyDescent="0.15">
      <c r="A187" s="12" t="s">
        <v>192</v>
      </c>
      <c r="B187" s="13">
        <v>44.206479999999999</v>
      </c>
      <c r="C187" s="13">
        <v>-80.115250000000003</v>
      </c>
      <c r="D187" s="15" t="s">
        <v>125</v>
      </c>
      <c r="E187" s="19" t="s">
        <v>126</v>
      </c>
    </row>
    <row r="188" spans="1:5" ht="14" x14ac:dyDescent="0.15">
      <c r="A188" s="12" t="s">
        <v>193</v>
      </c>
      <c r="B188" s="13">
        <v>44.210079999999998</v>
      </c>
      <c r="C188" s="13">
        <v>-80.114789999999999</v>
      </c>
      <c r="D188" s="15" t="s">
        <v>125</v>
      </c>
      <c r="E188" s="19" t="s">
        <v>126</v>
      </c>
    </row>
    <row r="189" spans="1:5" ht="14" x14ac:dyDescent="0.15">
      <c r="A189" s="12" t="s">
        <v>194</v>
      </c>
      <c r="B189" s="13">
        <v>44.209859999999999</v>
      </c>
      <c r="C189" s="13">
        <v>-80.116</v>
      </c>
      <c r="D189" s="15" t="s">
        <v>125</v>
      </c>
      <c r="E189" s="19" t="s">
        <v>126</v>
      </c>
    </row>
    <row r="190" spans="1:5" ht="14" x14ac:dyDescent="0.15">
      <c r="A190" s="12" t="s">
        <v>195</v>
      </c>
      <c r="B190" s="13">
        <v>44.210749999999997</v>
      </c>
      <c r="C190" s="13">
        <v>-80.116240000000005</v>
      </c>
      <c r="D190" s="15" t="s">
        <v>125</v>
      </c>
      <c r="E190" s="19" t="s">
        <v>126</v>
      </c>
    </row>
    <row r="191" spans="1:5" ht="14" x14ac:dyDescent="0.15">
      <c r="A191" s="12" t="s">
        <v>196</v>
      </c>
      <c r="B191" s="13">
        <v>44.211530000000003</v>
      </c>
      <c r="C191" s="13">
        <v>-80.116470000000007</v>
      </c>
      <c r="D191" s="15" t="s">
        <v>125</v>
      </c>
      <c r="E191" s="19" t="s">
        <v>126</v>
      </c>
    </row>
    <row r="192" spans="1:5" ht="14" x14ac:dyDescent="0.15">
      <c r="A192" s="12" t="s">
        <v>197</v>
      </c>
      <c r="B192" s="13">
        <v>44.214820000000003</v>
      </c>
      <c r="C192" s="13">
        <v>-80.117199999999997</v>
      </c>
      <c r="D192" s="15" t="s">
        <v>125</v>
      </c>
      <c r="E192" s="19" t="s">
        <v>126</v>
      </c>
    </row>
    <row r="193" spans="1:5" ht="14" x14ac:dyDescent="0.15">
      <c r="A193" s="12" t="s">
        <v>198</v>
      </c>
      <c r="B193" s="13">
        <v>44.216360000000002</v>
      </c>
      <c r="C193" s="13">
        <v>-80.117850000000004</v>
      </c>
      <c r="D193" s="15" t="s">
        <v>125</v>
      </c>
      <c r="E193" s="19" t="s">
        <v>126</v>
      </c>
    </row>
    <row r="194" spans="1:5" ht="14" x14ac:dyDescent="0.15">
      <c r="A194" s="12" t="s">
        <v>199</v>
      </c>
      <c r="B194" s="13">
        <v>44.220399999999998</v>
      </c>
      <c r="C194" s="13">
        <v>-80.118799999999993</v>
      </c>
      <c r="D194" s="15" t="s">
        <v>125</v>
      </c>
      <c r="E194" s="19" t="s">
        <v>126</v>
      </c>
    </row>
    <row r="195" spans="1:5" ht="14" x14ac:dyDescent="0.15">
      <c r="A195" s="12" t="s">
        <v>200</v>
      </c>
      <c r="B195" s="13">
        <v>44.223689999999998</v>
      </c>
      <c r="C195" s="13">
        <v>-80.119590000000002</v>
      </c>
      <c r="D195" s="15" t="s">
        <v>125</v>
      </c>
      <c r="E195" s="19" t="s">
        <v>126</v>
      </c>
    </row>
    <row r="196" spans="1:5" ht="14" x14ac:dyDescent="0.15">
      <c r="A196" s="12" t="s">
        <v>201</v>
      </c>
      <c r="B196" s="13">
        <v>44.228160000000003</v>
      </c>
      <c r="C196" s="13">
        <v>-80.120630000000006</v>
      </c>
      <c r="D196" s="15" t="s">
        <v>125</v>
      </c>
      <c r="E196" s="19" t="s">
        <v>126</v>
      </c>
    </row>
    <row r="197" spans="1:5" ht="14" x14ac:dyDescent="0.15">
      <c r="A197" s="12" t="s">
        <v>202</v>
      </c>
      <c r="B197" s="13">
        <v>44.229680000000002</v>
      </c>
      <c r="C197" s="13">
        <v>-80.120999999999995</v>
      </c>
      <c r="D197" s="15" t="s">
        <v>125</v>
      </c>
      <c r="E197" s="19" t="s">
        <v>126</v>
      </c>
    </row>
    <row r="198" spans="1:5" ht="14" x14ac:dyDescent="0.15">
      <c r="A198" s="12" t="s">
        <v>203</v>
      </c>
      <c r="B198" s="13">
        <v>44.234720000000003</v>
      </c>
      <c r="C198" s="13">
        <v>-80.12218</v>
      </c>
      <c r="D198" s="15" t="s">
        <v>125</v>
      </c>
      <c r="E198" s="19" t="s">
        <v>126</v>
      </c>
    </row>
    <row r="199" spans="1:5" ht="14" x14ac:dyDescent="0.15">
      <c r="A199" s="12" t="s">
        <v>204</v>
      </c>
      <c r="B199" s="13">
        <v>44.236519999999999</v>
      </c>
      <c r="C199" s="13">
        <v>-80.122680000000003</v>
      </c>
      <c r="D199" s="15" t="s">
        <v>125</v>
      </c>
      <c r="E199" s="19" t="s">
        <v>126</v>
      </c>
    </row>
    <row r="200" spans="1:5" ht="14" x14ac:dyDescent="0.15">
      <c r="A200" s="12" t="s">
        <v>205</v>
      </c>
      <c r="B200" s="13">
        <v>44.235689999999998</v>
      </c>
      <c r="C200" s="13">
        <v>-80.125579999999999</v>
      </c>
      <c r="D200" s="15" t="s">
        <v>125</v>
      </c>
      <c r="E200" s="19" t="s">
        <v>126</v>
      </c>
    </row>
    <row r="201" spans="1:5" ht="14" x14ac:dyDescent="0.15">
      <c r="A201" s="12" t="s">
        <v>206</v>
      </c>
      <c r="B201" s="13">
        <v>44.234920000000002</v>
      </c>
      <c r="C201" s="13">
        <v>-80.128990000000002</v>
      </c>
      <c r="D201" s="15" t="s">
        <v>125</v>
      </c>
      <c r="E201" s="19" t="s">
        <v>126</v>
      </c>
    </row>
    <row r="202" spans="1:5" ht="14" x14ac:dyDescent="0.15">
      <c r="A202" s="12" t="s">
        <v>207</v>
      </c>
      <c r="B202" s="13">
        <v>44.234870000000001</v>
      </c>
      <c r="C202" s="13">
        <v>-80.131110000000007</v>
      </c>
      <c r="D202" s="15" t="s">
        <v>125</v>
      </c>
      <c r="E202" s="19" t="s">
        <v>126</v>
      </c>
    </row>
    <row r="203" spans="1:5" ht="14" x14ac:dyDescent="0.15">
      <c r="A203" s="12" t="s">
        <v>208</v>
      </c>
      <c r="B203" s="13">
        <v>44.233899999999998</v>
      </c>
      <c r="C203" s="13">
        <v>-80.135419999999996</v>
      </c>
      <c r="D203" s="15" t="s">
        <v>125</v>
      </c>
      <c r="E203" s="19" t="s">
        <v>126</v>
      </c>
    </row>
    <row r="204" spans="1:5" ht="14" x14ac:dyDescent="0.15">
      <c r="A204" s="12" t="s">
        <v>209</v>
      </c>
      <c r="B204" s="13">
        <v>44.233110000000003</v>
      </c>
      <c r="C204" s="13">
        <v>-80.138739999999999</v>
      </c>
      <c r="D204" s="15" t="s">
        <v>125</v>
      </c>
      <c r="E204" s="19" t="s">
        <v>126</v>
      </c>
    </row>
    <row r="205" spans="1:5" ht="14" x14ac:dyDescent="0.15">
      <c r="A205" s="12" t="s">
        <v>210</v>
      </c>
      <c r="B205" s="13">
        <v>44.231639999999999</v>
      </c>
      <c r="C205" s="13">
        <v>-80.145390000000006</v>
      </c>
      <c r="D205" s="15" t="s">
        <v>125</v>
      </c>
      <c r="E205" s="19" t="s">
        <v>126</v>
      </c>
    </row>
    <row r="206" spans="1:5" ht="14" x14ac:dyDescent="0.15">
      <c r="A206" s="12" t="s">
        <v>211</v>
      </c>
      <c r="B206" s="13">
        <v>44.2301</v>
      </c>
      <c r="C206" s="13">
        <v>-80.153989999999993</v>
      </c>
      <c r="D206" s="15" t="s">
        <v>125</v>
      </c>
      <c r="E206" s="19" t="s">
        <v>126</v>
      </c>
    </row>
    <row r="207" spans="1:5" ht="14" x14ac:dyDescent="0.15">
      <c r="A207" s="12" t="s">
        <v>212</v>
      </c>
      <c r="B207" s="13">
        <v>44.228029999999997</v>
      </c>
      <c r="C207" s="13">
        <v>-80.160520000000005</v>
      </c>
      <c r="D207" s="15" t="s">
        <v>125</v>
      </c>
      <c r="E207" s="19" t="s">
        <v>126</v>
      </c>
    </row>
    <row r="208" spans="1:5" ht="14" x14ac:dyDescent="0.15">
      <c r="A208" s="12" t="s">
        <v>213</v>
      </c>
      <c r="B208" s="13">
        <v>44.228059999999999</v>
      </c>
      <c r="C208" s="13">
        <v>-80.16413</v>
      </c>
      <c r="D208" s="15" t="s">
        <v>125</v>
      </c>
      <c r="E208" s="19" t="s">
        <v>126</v>
      </c>
    </row>
    <row r="209" spans="1:5" ht="14" x14ac:dyDescent="0.15">
      <c r="A209" s="12" t="s">
        <v>214</v>
      </c>
      <c r="B209" s="13">
        <v>44.227490000000003</v>
      </c>
      <c r="C209" s="13">
        <v>-80.168319999999994</v>
      </c>
      <c r="D209" s="15" t="s">
        <v>125</v>
      </c>
      <c r="E209" s="19" t="s">
        <v>126</v>
      </c>
    </row>
    <row r="210" spans="1:5" ht="14" x14ac:dyDescent="0.15">
      <c r="A210" s="12" t="s">
        <v>215</v>
      </c>
      <c r="B210" s="13">
        <v>44.226889999999997</v>
      </c>
      <c r="C210" s="13">
        <v>-80.170929999999998</v>
      </c>
      <c r="D210" s="15" t="s">
        <v>125</v>
      </c>
      <c r="E210" s="19" t="s">
        <v>126</v>
      </c>
    </row>
    <row r="211" spans="1:5" ht="14" x14ac:dyDescent="0.15">
      <c r="A211" s="12" t="s">
        <v>216</v>
      </c>
      <c r="B211" s="13">
        <v>44.25656</v>
      </c>
      <c r="C211" s="13">
        <v>-80.230069999999998</v>
      </c>
      <c r="D211" s="15" t="s">
        <v>125</v>
      </c>
      <c r="E211" s="19" t="s">
        <v>126</v>
      </c>
    </row>
    <row r="212" spans="1:5" ht="14" x14ac:dyDescent="0.15">
      <c r="A212" s="12" t="s">
        <v>217</v>
      </c>
      <c r="B212" s="13">
        <v>44.218640000000001</v>
      </c>
      <c r="C212" s="13">
        <v>-80.220690000000005</v>
      </c>
      <c r="D212" s="15" t="s">
        <v>125</v>
      </c>
      <c r="E212" s="19" t="s">
        <v>126</v>
      </c>
    </row>
    <row r="213" spans="1:5" ht="14" x14ac:dyDescent="0.15">
      <c r="A213" s="12" t="s">
        <v>218</v>
      </c>
      <c r="B213" s="13">
        <v>44.238129999999998</v>
      </c>
      <c r="C213" s="13">
        <v>-80.113749999999996</v>
      </c>
      <c r="D213" s="15" t="s">
        <v>125</v>
      </c>
      <c r="E213" s="19" t="s">
        <v>126</v>
      </c>
    </row>
    <row r="214" spans="1:5" ht="14" x14ac:dyDescent="0.15">
      <c r="A214" s="12" t="s">
        <v>219</v>
      </c>
      <c r="B214" s="13">
        <v>44.237290000000002</v>
      </c>
      <c r="C214" s="13">
        <v>-80.12276</v>
      </c>
      <c r="D214" s="15" t="s">
        <v>125</v>
      </c>
      <c r="E214" s="19" t="s">
        <v>126</v>
      </c>
    </row>
    <row r="215" spans="1:5" ht="14" x14ac:dyDescent="0.15">
      <c r="A215" s="12" t="s">
        <v>220</v>
      </c>
      <c r="B215" s="13">
        <v>44.223320000000001</v>
      </c>
      <c r="C215" s="13">
        <v>-80.185169999999999</v>
      </c>
      <c r="D215" s="15" t="s">
        <v>125</v>
      </c>
      <c r="E215" s="19" t="s">
        <v>126</v>
      </c>
    </row>
    <row r="216" spans="1:5" ht="14" x14ac:dyDescent="0.15">
      <c r="A216" s="12" t="s">
        <v>221</v>
      </c>
      <c r="B216" s="13">
        <v>44.229860000000002</v>
      </c>
      <c r="C216" s="13">
        <v>-80.223470000000006</v>
      </c>
      <c r="D216" s="15" t="s">
        <v>125</v>
      </c>
      <c r="E216" s="19" t="s">
        <v>126</v>
      </c>
    </row>
    <row r="217" spans="1:5" ht="14" x14ac:dyDescent="0.15">
      <c r="A217" s="12" t="s">
        <v>222</v>
      </c>
      <c r="B217" s="13">
        <v>44.221780000000003</v>
      </c>
      <c r="C217" s="13">
        <v>-80.186800000000005</v>
      </c>
      <c r="D217" s="15" t="s">
        <v>125</v>
      </c>
      <c r="E217" s="19" t="s">
        <v>126</v>
      </c>
    </row>
    <row r="218" spans="1:5" ht="14" x14ac:dyDescent="0.15">
      <c r="A218" s="12" t="s">
        <v>223</v>
      </c>
      <c r="B218" s="13">
        <v>44.220529999999997</v>
      </c>
      <c r="C218" s="13">
        <v>-80.186520000000002</v>
      </c>
      <c r="D218" s="15" t="s">
        <v>125</v>
      </c>
      <c r="E218" s="19" t="s">
        <v>126</v>
      </c>
    </row>
    <row r="219" spans="1:5" ht="14" x14ac:dyDescent="0.15">
      <c r="A219" s="12" t="s">
        <v>224</v>
      </c>
      <c r="B219" s="13">
        <v>44.141719999999999</v>
      </c>
      <c r="C219" s="13">
        <v>-80.150739999999999</v>
      </c>
      <c r="D219" s="15" t="s">
        <v>125</v>
      </c>
      <c r="E219" s="19" t="s">
        <v>126</v>
      </c>
    </row>
    <row r="220" spans="1:5" ht="14" x14ac:dyDescent="0.15">
      <c r="A220" s="12" t="s">
        <v>225</v>
      </c>
      <c r="B220" s="13">
        <v>44.148000000000003</v>
      </c>
      <c r="C220" s="13">
        <v>-80.138220000000004</v>
      </c>
      <c r="D220" s="15" t="s">
        <v>125</v>
      </c>
      <c r="E220" s="19" t="s">
        <v>126</v>
      </c>
    </row>
    <row r="221" spans="1:5" ht="14" x14ac:dyDescent="0.15">
      <c r="A221" s="12" t="s">
        <v>226</v>
      </c>
      <c r="B221" s="13">
        <v>44.14611</v>
      </c>
      <c r="C221" s="13">
        <v>-80.134910000000005</v>
      </c>
      <c r="D221" s="15" t="s">
        <v>125</v>
      </c>
      <c r="E221" s="19" t="s">
        <v>126</v>
      </c>
    </row>
    <row r="222" spans="1:5" ht="14" x14ac:dyDescent="0.15">
      <c r="A222" s="12" t="s">
        <v>227</v>
      </c>
      <c r="B222" s="13">
        <v>44.143430000000002</v>
      </c>
      <c r="C222" s="13">
        <v>-80.134330000000006</v>
      </c>
      <c r="D222" s="15" t="s">
        <v>125</v>
      </c>
      <c r="E222" s="19" t="s">
        <v>126</v>
      </c>
    </row>
    <row r="223" spans="1:5" ht="14" x14ac:dyDescent="0.15">
      <c r="A223" s="12" t="s">
        <v>228</v>
      </c>
      <c r="B223" s="13">
        <v>44.138779999999997</v>
      </c>
      <c r="C223" s="13">
        <v>-80.133279999999999</v>
      </c>
      <c r="D223" s="15" t="s">
        <v>125</v>
      </c>
      <c r="E223" s="19" t="s">
        <v>126</v>
      </c>
    </row>
    <row r="224" spans="1:5" ht="14" x14ac:dyDescent="0.15">
      <c r="A224" s="12" t="s">
        <v>229</v>
      </c>
      <c r="B224" s="13">
        <v>44.13673</v>
      </c>
      <c r="C224" s="13">
        <v>-80.132760000000005</v>
      </c>
      <c r="D224" s="15" t="s">
        <v>125</v>
      </c>
      <c r="E224" s="19" t="s">
        <v>126</v>
      </c>
    </row>
    <row r="225" spans="1:5" ht="14" x14ac:dyDescent="0.15">
      <c r="A225" s="12" t="s">
        <v>230</v>
      </c>
      <c r="B225" s="13">
        <v>44.142020000000002</v>
      </c>
      <c r="C225" s="13">
        <v>-80.12818</v>
      </c>
      <c r="D225" s="15" t="s">
        <v>125</v>
      </c>
      <c r="E225" s="19" t="s">
        <v>126</v>
      </c>
    </row>
    <row r="226" spans="1:5" ht="14" x14ac:dyDescent="0.15">
      <c r="A226" s="12" t="s">
        <v>231</v>
      </c>
      <c r="B226" s="13">
        <v>44.14179</v>
      </c>
      <c r="C226" s="13">
        <v>-80.129930000000002</v>
      </c>
      <c r="D226" s="15" t="s">
        <v>125</v>
      </c>
      <c r="E226" s="19" t="s">
        <v>126</v>
      </c>
    </row>
    <row r="227" spans="1:5" ht="14" x14ac:dyDescent="0.15">
      <c r="A227" s="12" t="s">
        <v>232</v>
      </c>
      <c r="B227" s="13">
        <v>44.139389999999999</v>
      </c>
      <c r="C227" s="13">
        <v>-80.130350000000007</v>
      </c>
      <c r="D227" s="15" t="s">
        <v>125</v>
      </c>
      <c r="E227" s="19" t="s">
        <v>126</v>
      </c>
    </row>
    <row r="228" spans="1:5" ht="14" x14ac:dyDescent="0.15">
      <c r="A228" s="12" t="s">
        <v>233</v>
      </c>
      <c r="B228" s="13">
        <v>44.139890000000001</v>
      </c>
      <c r="C228" s="13">
        <v>-80.127889999999994</v>
      </c>
      <c r="D228" s="15" t="s">
        <v>125</v>
      </c>
      <c r="E228" s="19" t="s">
        <v>126</v>
      </c>
    </row>
    <row r="229" spans="1:5" ht="14" x14ac:dyDescent="0.15">
      <c r="A229" s="12" t="s">
        <v>234</v>
      </c>
      <c r="B229" s="13">
        <v>44.184919999999998</v>
      </c>
      <c r="C229" s="13">
        <v>-80.143640000000005</v>
      </c>
      <c r="D229" s="15" t="s">
        <v>125</v>
      </c>
      <c r="E229" s="19" t="s">
        <v>126</v>
      </c>
    </row>
    <row r="230" spans="1:5" ht="14" x14ac:dyDescent="0.15">
      <c r="A230" s="12" t="s">
        <v>235</v>
      </c>
      <c r="B230" s="13">
        <v>44.2087</v>
      </c>
      <c r="C230" s="13">
        <v>-80.121129999999994</v>
      </c>
      <c r="D230" s="15" t="s">
        <v>125</v>
      </c>
      <c r="E230" s="19" t="s">
        <v>126</v>
      </c>
    </row>
    <row r="231" spans="1:5" ht="14" x14ac:dyDescent="0.15">
      <c r="A231" s="12" t="s">
        <v>236</v>
      </c>
      <c r="B231" s="13">
        <v>44.233510000000003</v>
      </c>
      <c r="C231" s="13">
        <v>-80.129570000000001</v>
      </c>
      <c r="D231" s="15" t="s">
        <v>125</v>
      </c>
      <c r="E231" s="19" t="s">
        <v>126</v>
      </c>
    </row>
    <row r="232" spans="1:5" ht="14" x14ac:dyDescent="0.15">
      <c r="A232" s="12" t="s">
        <v>237</v>
      </c>
      <c r="B232" s="13">
        <v>44.234290000000001</v>
      </c>
      <c r="C232" s="13">
        <v>-80.128950000000003</v>
      </c>
      <c r="D232" s="15" t="s">
        <v>125</v>
      </c>
      <c r="E232" s="19" t="s">
        <v>126</v>
      </c>
    </row>
    <row r="233" spans="1:5" ht="14" x14ac:dyDescent="0.15">
      <c r="A233" s="12" t="s">
        <v>238</v>
      </c>
      <c r="B233" s="13">
        <v>44.22833</v>
      </c>
      <c r="C233" s="13">
        <v>-80.160650000000004</v>
      </c>
      <c r="D233" s="15" t="s">
        <v>125</v>
      </c>
      <c r="E233" s="19" t="s">
        <v>126</v>
      </c>
    </row>
    <row r="234" spans="1:5" ht="14" x14ac:dyDescent="0.15">
      <c r="A234" s="12" t="s">
        <v>239</v>
      </c>
      <c r="B234" s="13">
        <v>44.226660000000003</v>
      </c>
      <c r="C234" s="13">
        <v>-80.173839999999998</v>
      </c>
      <c r="D234" s="15" t="s">
        <v>125</v>
      </c>
      <c r="E234" s="19" t="s">
        <v>126</v>
      </c>
    </row>
    <row r="235" spans="1:5" ht="14" x14ac:dyDescent="0.15">
      <c r="A235" s="12" t="s">
        <v>240</v>
      </c>
      <c r="B235" s="13">
        <v>44.23019</v>
      </c>
      <c r="C235" s="13">
        <v>-80.137969999999996</v>
      </c>
      <c r="D235" s="15" t="s">
        <v>125</v>
      </c>
      <c r="E235" s="19" t="s">
        <v>126</v>
      </c>
    </row>
    <row r="236" spans="1:5" ht="14" x14ac:dyDescent="0.15">
      <c r="A236" s="12" t="s">
        <v>241</v>
      </c>
      <c r="B236" s="13">
        <v>44.227460000000001</v>
      </c>
      <c r="C236" s="13">
        <v>-80.137289999999993</v>
      </c>
      <c r="D236" s="15" t="s">
        <v>125</v>
      </c>
      <c r="E236" s="19" t="s">
        <v>126</v>
      </c>
    </row>
    <row r="237" spans="1:5" ht="14" x14ac:dyDescent="0.15">
      <c r="A237" s="12" t="s">
        <v>242</v>
      </c>
      <c r="B237" s="13">
        <v>44.141190000000002</v>
      </c>
      <c r="C237" s="13">
        <v>-80.132620000000003</v>
      </c>
      <c r="D237" s="15" t="s">
        <v>125</v>
      </c>
      <c r="E237" s="19" t="s">
        <v>126</v>
      </c>
    </row>
    <row r="238" spans="1:5" ht="14" x14ac:dyDescent="0.15">
      <c r="A238" s="12" t="s">
        <v>243</v>
      </c>
      <c r="B238" s="13">
        <v>44.13973</v>
      </c>
      <c r="C238" s="13">
        <v>-80.128579999999999</v>
      </c>
      <c r="D238" s="15" t="s">
        <v>125</v>
      </c>
      <c r="E238" s="19" t="s">
        <v>126</v>
      </c>
    </row>
    <row r="239" spans="1:5" ht="14" x14ac:dyDescent="0.15">
      <c r="A239" s="12" t="s">
        <v>244</v>
      </c>
      <c r="B239" s="13">
        <v>44.139569999999999</v>
      </c>
      <c r="C239" s="13">
        <v>-80.129390000000001</v>
      </c>
      <c r="D239" s="15" t="s">
        <v>125</v>
      </c>
      <c r="E239" s="19" t="s">
        <v>126</v>
      </c>
    </row>
    <row r="240" spans="1:5" ht="14" x14ac:dyDescent="0.15">
      <c r="A240" s="12" t="s">
        <v>245</v>
      </c>
      <c r="B240" s="13">
        <v>44.140990000000002</v>
      </c>
      <c r="C240" s="13">
        <v>-80.130799999999994</v>
      </c>
      <c r="D240" s="15" t="s">
        <v>125</v>
      </c>
      <c r="E240" s="19" t="s">
        <v>126</v>
      </c>
    </row>
    <row r="241" spans="1:5" ht="14" x14ac:dyDescent="0.15">
      <c r="A241" s="12" t="s">
        <v>246</v>
      </c>
      <c r="B241" s="13">
        <v>44.243470000000002</v>
      </c>
      <c r="C241" s="13">
        <v>-80.226900000000001</v>
      </c>
      <c r="D241" s="15" t="s">
        <v>125</v>
      </c>
      <c r="E241" s="19" t="s">
        <v>126</v>
      </c>
    </row>
    <row r="242" spans="1:5" ht="14" x14ac:dyDescent="0.15">
      <c r="A242" s="12" t="s">
        <v>247</v>
      </c>
      <c r="B242" s="13">
        <v>44.142110000000002</v>
      </c>
      <c r="C242" s="13">
        <v>-80.131039999999999</v>
      </c>
      <c r="D242" s="15" t="s">
        <v>125</v>
      </c>
      <c r="E242" s="19" t="s">
        <v>126</v>
      </c>
    </row>
    <row r="243" spans="1:5" ht="14" x14ac:dyDescent="0.15">
      <c r="A243" s="12" t="s">
        <v>248</v>
      </c>
      <c r="B243" s="13">
        <v>44.139989999999997</v>
      </c>
      <c r="C243" s="13">
        <v>-80.126509999999996</v>
      </c>
      <c r="D243" s="15" t="s">
        <v>125</v>
      </c>
      <c r="E243" s="19" t="s">
        <v>126</v>
      </c>
    </row>
    <row r="244" spans="1:5" ht="14" x14ac:dyDescent="0.15">
      <c r="A244" s="12" t="s">
        <v>249</v>
      </c>
      <c r="B244" s="13">
        <v>44.234760000000001</v>
      </c>
      <c r="C244" s="13">
        <v>-80.12979</v>
      </c>
      <c r="D244" s="15" t="s">
        <v>125</v>
      </c>
      <c r="E244" s="19" t="s">
        <v>126</v>
      </c>
    </row>
    <row r="245" spans="1:5" ht="14" x14ac:dyDescent="0.15">
      <c r="A245" s="12" t="s">
        <v>250</v>
      </c>
      <c r="B245" s="13">
        <v>44.083379999999998</v>
      </c>
      <c r="C245" s="13">
        <v>-80.190659999999994</v>
      </c>
      <c r="D245" s="15" t="s">
        <v>125</v>
      </c>
      <c r="E245" s="19" t="s">
        <v>126</v>
      </c>
    </row>
    <row r="246" spans="1:5" ht="14" x14ac:dyDescent="0.15">
      <c r="A246" s="12" t="s">
        <v>251</v>
      </c>
      <c r="B246" s="13">
        <v>44.08314</v>
      </c>
      <c r="C246" s="13">
        <v>-80.188670000000002</v>
      </c>
      <c r="D246" s="15" t="s">
        <v>125</v>
      </c>
      <c r="E246" s="19" t="s">
        <v>126</v>
      </c>
    </row>
    <row r="247" spans="1:5" ht="14" x14ac:dyDescent="0.15">
      <c r="A247" s="12" t="s">
        <v>252</v>
      </c>
      <c r="B247" s="13">
        <v>44.083489999999998</v>
      </c>
      <c r="C247" s="13">
        <v>-80.190799999999996</v>
      </c>
      <c r="D247" s="15" t="s">
        <v>125</v>
      </c>
      <c r="E247" s="19" t="s">
        <v>126</v>
      </c>
    </row>
    <row r="248" spans="1:5" ht="14" x14ac:dyDescent="0.15">
      <c r="A248" s="12" t="s">
        <v>253</v>
      </c>
      <c r="B248" s="13">
        <v>44.108829999999998</v>
      </c>
      <c r="C248" s="13">
        <v>-80.194180000000003</v>
      </c>
      <c r="D248" s="15" t="s">
        <v>125</v>
      </c>
      <c r="E248" s="19" t="s">
        <v>126</v>
      </c>
    </row>
    <row r="249" spans="1:5" ht="14" x14ac:dyDescent="0.15">
      <c r="A249" s="12" t="s">
        <v>254</v>
      </c>
      <c r="B249" s="13">
        <v>44.113439999999997</v>
      </c>
      <c r="C249" s="13">
        <v>-80.195250000000001</v>
      </c>
      <c r="D249" s="15" t="s">
        <v>125</v>
      </c>
      <c r="E249" s="19" t="s">
        <v>126</v>
      </c>
    </row>
    <row r="250" spans="1:5" ht="14" x14ac:dyDescent="0.15">
      <c r="A250" s="12" t="s">
        <v>255</v>
      </c>
      <c r="B250" s="13">
        <v>44.116790000000002</v>
      </c>
      <c r="C250" s="13">
        <v>-80.196029999999993</v>
      </c>
      <c r="D250" s="15" t="s">
        <v>125</v>
      </c>
      <c r="E250" s="19" t="s">
        <v>126</v>
      </c>
    </row>
    <row r="251" spans="1:5" ht="14" x14ac:dyDescent="0.15">
      <c r="A251" s="12" t="s">
        <v>256</v>
      </c>
      <c r="B251" s="13">
        <v>44.12256</v>
      </c>
      <c r="C251" s="13">
        <v>-80.197360000000003</v>
      </c>
      <c r="D251" s="15" t="s">
        <v>125</v>
      </c>
      <c r="E251" s="19" t="s">
        <v>126</v>
      </c>
    </row>
    <row r="252" spans="1:5" ht="14" x14ac:dyDescent="0.15">
      <c r="A252" s="12" t="s">
        <v>257</v>
      </c>
      <c r="B252" s="13">
        <v>44.125190000000003</v>
      </c>
      <c r="C252" s="13">
        <v>-80.197940000000003</v>
      </c>
      <c r="D252" s="15" t="s">
        <v>125</v>
      </c>
      <c r="E252" s="19" t="s">
        <v>126</v>
      </c>
    </row>
    <row r="253" spans="1:5" ht="14" x14ac:dyDescent="0.15">
      <c r="A253" s="12" t="s">
        <v>258</v>
      </c>
      <c r="B253" s="13">
        <v>44.130920000000003</v>
      </c>
      <c r="C253" s="13">
        <v>-80.199309999999997</v>
      </c>
      <c r="D253" s="15" t="s">
        <v>125</v>
      </c>
      <c r="E253" s="19" t="s">
        <v>126</v>
      </c>
    </row>
    <row r="254" spans="1:5" ht="14" x14ac:dyDescent="0.15">
      <c r="A254" s="12" t="s">
        <v>259</v>
      </c>
      <c r="B254" s="13">
        <v>44.135640000000002</v>
      </c>
      <c r="C254" s="13">
        <v>-80.200770000000006</v>
      </c>
      <c r="D254" s="15" t="s">
        <v>125</v>
      </c>
      <c r="E254" s="19" t="s">
        <v>126</v>
      </c>
    </row>
    <row r="255" spans="1:5" ht="14" x14ac:dyDescent="0.15">
      <c r="A255" s="12" t="s">
        <v>260</v>
      </c>
      <c r="B255" s="13">
        <v>44.13608</v>
      </c>
      <c r="C255" s="13">
        <v>-80.200860000000006</v>
      </c>
      <c r="D255" s="15" t="s">
        <v>125</v>
      </c>
      <c r="E255" s="19" t="s">
        <v>126</v>
      </c>
    </row>
    <row r="256" spans="1:5" ht="14" x14ac:dyDescent="0.15">
      <c r="A256" s="12" t="s">
        <v>261</v>
      </c>
      <c r="B256" s="13">
        <v>44.134549999999997</v>
      </c>
      <c r="C256" s="13">
        <v>-80.208500000000001</v>
      </c>
      <c r="D256" s="15" t="s">
        <v>125</v>
      </c>
      <c r="E256" s="19" t="s">
        <v>126</v>
      </c>
    </row>
    <row r="257" spans="1:5" ht="14" x14ac:dyDescent="0.15">
      <c r="A257" s="12" t="s">
        <v>262</v>
      </c>
      <c r="B257" s="13">
        <v>44.132759999999998</v>
      </c>
      <c r="C257" s="13">
        <v>-80.217230000000001</v>
      </c>
      <c r="D257" s="15" t="s">
        <v>125</v>
      </c>
      <c r="E257" s="19" t="s">
        <v>126</v>
      </c>
    </row>
    <row r="258" spans="1:5" ht="14" x14ac:dyDescent="0.15">
      <c r="A258" s="12" t="s">
        <v>263</v>
      </c>
      <c r="B258" s="13">
        <v>44.136940000000003</v>
      </c>
      <c r="C258" s="13">
        <v>-80.195849999999993</v>
      </c>
      <c r="D258" s="15" t="s">
        <v>125</v>
      </c>
      <c r="E258" s="19" t="s">
        <v>126</v>
      </c>
    </row>
    <row r="259" spans="1:5" ht="14" x14ac:dyDescent="0.15">
      <c r="A259" s="12" t="s">
        <v>264</v>
      </c>
      <c r="B259" s="13">
        <v>44.137979999999999</v>
      </c>
      <c r="C259" s="13">
        <v>-80.187870000000004</v>
      </c>
      <c r="D259" s="15" t="s">
        <v>125</v>
      </c>
      <c r="E259" s="19" t="s">
        <v>126</v>
      </c>
    </row>
    <row r="260" spans="1:5" ht="14" x14ac:dyDescent="0.15">
      <c r="A260" s="12" t="s">
        <v>265</v>
      </c>
      <c r="B260" s="13">
        <v>44.139119999999998</v>
      </c>
      <c r="C260" s="13">
        <v>-80.182130000000001</v>
      </c>
      <c r="D260" s="15" t="s">
        <v>125</v>
      </c>
      <c r="E260" s="19" t="s">
        <v>126</v>
      </c>
    </row>
    <row r="261" spans="1:5" ht="14" x14ac:dyDescent="0.15">
      <c r="A261" s="12" t="s">
        <v>266</v>
      </c>
      <c r="B261" s="13">
        <v>44.14038</v>
      </c>
      <c r="C261" s="13">
        <v>-80.176000000000002</v>
      </c>
      <c r="D261" s="15" t="s">
        <v>125</v>
      </c>
      <c r="E261" s="19" t="s">
        <v>126</v>
      </c>
    </row>
    <row r="262" spans="1:5" ht="14" x14ac:dyDescent="0.15">
      <c r="A262" s="12" t="s">
        <v>267</v>
      </c>
      <c r="B262" s="13">
        <v>44.141910000000003</v>
      </c>
      <c r="C262" s="13">
        <v>-80.168109999999999</v>
      </c>
      <c r="D262" s="15" t="s">
        <v>125</v>
      </c>
      <c r="E262" s="19" t="s">
        <v>126</v>
      </c>
    </row>
    <row r="263" spans="1:5" ht="14" x14ac:dyDescent="0.15">
      <c r="A263" s="12" t="s">
        <v>268</v>
      </c>
      <c r="B263" s="13">
        <v>44.146329999999999</v>
      </c>
      <c r="C263" s="13">
        <v>-80.169079999999994</v>
      </c>
      <c r="D263" s="15" t="s">
        <v>125</v>
      </c>
      <c r="E263" s="19" t="s">
        <v>126</v>
      </c>
    </row>
    <row r="264" spans="1:5" ht="14" x14ac:dyDescent="0.15">
      <c r="A264" s="12" t="s">
        <v>269</v>
      </c>
      <c r="B264" s="13">
        <v>44.139299999999999</v>
      </c>
      <c r="C264" s="13">
        <v>-80.167469999999994</v>
      </c>
      <c r="D264" s="15" t="s">
        <v>125</v>
      </c>
      <c r="E264" s="19" t="s">
        <v>126</v>
      </c>
    </row>
    <row r="265" spans="1:5" ht="14" x14ac:dyDescent="0.15">
      <c r="A265" s="12" t="s">
        <v>270</v>
      </c>
      <c r="B265" s="13">
        <v>44.1434</v>
      </c>
      <c r="C265" s="13">
        <v>-80.160920000000004</v>
      </c>
      <c r="D265" s="15" t="s">
        <v>125</v>
      </c>
      <c r="E265" s="19" t="s">
        <v>126</v>
      </c>
    </row>
    <row r="266" spans="1:5" ht="14" x14ac:dyDescent="0.15">
      <c r="A266" s="12" t="s">
        <v>271</v>
      </c>
      <c r="B266" s="13">
        <v>44.143990000000002</v>
      </c>
      <c r="C266" s="13">
        <v>-80.158519999999996</v>
      </c>
      <c r="D266" s="15" t="s">
        <v>125</v>
      </c>
      <c r="E266" s="19" t="s">
        <v>126</v>
      </c>
    </row>
    <row r="267" spans="1:5" ht="14" x14ac:dyDescent="0.15">
      <c r="A267" s="12" t="s">
        <v>272</v>
      </c>
      <c r="B267" s="13">
        <v>44.137729999999998</v>
      </c>
      <c r="C267" s="13">
        <v>-80.201250000000002</v>
      </c>
      <c r="D267" s="15" t="s">
        <v>125</v>
      </c>
      <c r="E267" s="19" t="s">
        <v>126</v>
      </c>
    </row>
    <row r="268" spans="1:5" ht="14" x14ac:dyDescent="0.15">
      <c r="A268" s="12" t="s">
        <v>273</v>
      </c>
      <c r="B268" s="13">
        <v>44.1462</v>
      </c>
      <c r="C268" s="13">
        <v>-80.220070000000007</v>
      </c>
      <c r="D268" s="15" t="s">
        <v>125</v>
      </c>
      <c r="E268" s="19" t="s">
        <v>126</v>
      </c>
    </row>
    <row r="269" spans="1:5" ht="14" x14ac:dyDescent="0.15">
      <c r="A269" s="12" t="s">
        <v>274</v>
      </c>
      <c r="B269" s="13">
        <v>44.138190000000002</v>
      </c>
      <c r="C269" s="13">
        <v>-80.218549999999993</v>
      </c>
      <c r="D269" s="15" t="s">
        <v>125</v>
      </c>
      <c r="E269" s="19" t="s">
        <v>126</v>
      </c>
    </row>
    <row r="270" spans="1:5" ht="14" x14ac:dyDescent="0.15">
      <c r="A270" s="12" t="s">
        <v>275</v>
      </c>
      <c r="B270" s="13">
        <v>44.141030000000001</v>
      </c>
      <c r="C270" s="13">
        <v>-80.218860000000006</v>
      </c>
      <c r="D270" s="15" t="s">
        <v>125</v>
      </c>
      <c r="E270" s="19" t="s">
        <v>126</v>
      </c>
    </row>
    <row r="271" spans="1:5" ht="14" x14ac:dyDescent="0.15">
      <c r="A271" s="12" t="s">
        <v>276</v>
      </c>
      <c r="B271" s="13">
        <v>44.146169999999998</v>
      </c>
      <c r="C271" s="13">
        <v>-80.216459999999998</v>
      </c>
      <c r="D271" s="15" t="s">
        <v>125</v>
      </c>
      <c r="E271" s="19" t="s">
        <v>126</v>
      </c>
    </row>
    <row r="272" spans="1:5" ht="14" x14ac:dyDescent="0.15">
      <c r="A272" s="12" t="s">
        <v>277</v>
      </c>
      <c r="B272" s="13">
        <v>44.145719999999997</v>
      </c>
      <c r="C272" s="13">
        <v>-80.213729999999998</v>
      </c>
      <c r="D272" s="15" t="s">
        <v>125</v>
      </c>
      <c r="E272" s="19" t="s">
        <v>126</v>
      </c>
    </row>
    <row r="273" spans="1:5" ht="14" x14ac:dyDescent="0.15">
      <c r="A273" s="12" t="s">
        <v>278</v>
      </c>
      <c r="B273" s="13">
        <v>44.146000000000001</v>
      </c>
      <c r="C273" s="13">
        <v>-80.212299999999999</v>
      </c>
      <c r="D273" s="15" t="s">
        <v>125</v>
      </c>
      <c r="E273" s="19" t="s">
        <v>126</v>
      </c>
    </row>
    <row r="274" spans="1:5" ht="14" x14ac:dyDescent="0.15">
      <c r="A274" s="12" t="s">
        <v>279</v>
      </c>
      <c r="B274" s="13">
        <v>44.146610000000003</v>
      </c>
      <c r="C274" s="13">
        <v>-80.210449999999994</v>
      </c>
      <c r="D274" s="15" t="s">
        <v>125</v>
      </c>
      <c r="E274" s="19" t="s">
        <v>126</v>
      </c>
    </row>
    <row r="275" spans="1:5" ht="14" x14ac:dyDescent="0.15">
      <c r="A275" s="12" t="s">
        <v>280</v>
      </c>
      <c r="B275" s="13" t="s">
        <v>281</v>
      </c>
      <c r="C275" s="13">
        <v>-80.212980000000002</v>
      </c>
      <c r="D275" s="15" t="s">
        <v>125</v>
      </c>
      <c r="E275" s="19" t="s">
        <v>126</v>
      </c>
    </row>
    <row r="276" spans="1:5" ht="14" x14ac:dyDescent="0.15">
      <c r="A276" s="12" t="s">
        <v>282</v>
      </c>
      <c r="B276" s="13">
        <v>44.140610000000002</v>
      </c>
      <c r="C276" s="13">
        <v>-80.202219999999997</v>
      </c>
      <c r="D276" s="15" t="s">
        <v>125</v>
      </c>
      <c r="E276" s="19" t="s">
        <v>126</v>
      </c>
    </row>
    <row r="277" spans="1:5" ht="14" x14ac:dyDescent="0.15">
      <c r="A277" s="12" t="s">
        <v>283</v>
      </c>
      <c r="B277" s="13">
        <v>44.145110000000003</v>
      </c>
      <c r="C277" s="13">
        <v>-80.202690000000004</v>
      </c>
      <c r="D277" s="15" t="s">
        <v>125</v>
      </c>
      <c r="E277" s="19" t="s">
        <v>126</v>
      </c>
    </row>
    <row r="278" spans="1:5" ht="14" x14ac:dyDescent="0.15">
      <c r="A278" s="12" t="s">
        <v>284</v>
      </c>
      <c r="B278" s="13">
        <v>44.147730000000003</v>
      </c>
      <c r="C278" s="13">
        <v>-80.203159999999997</v>
      </c>
      <c r="D278" s="15" t="s">
        <v>125</v>
      </c>
      <c r="E278" s="19" t="s">
        <v>126</v>
      </c>
    </row>
    <row r="279" spans="1:5" ht="14" x14ac:dyDescent="0.15">
      <c r="A279" s="12" t="s">
        <v>285</v>
      </c>
      <c r="B279" s="13">
        <v>44.148780000000002</v>
      </c>
      <c r="C279" s="13">
        <v>-80.199259999999995</v>
      </c>
      <c r="D279" s="15" t="s">
        <v>125</v>
      </c>
      <c r="E279" s="19" t="s">
        <v>126</v>
      </c>
    </row>
    <row r="280" spans="1:5" ht="14" x14ac:dyDescent="0.15">
      <c r="A280" s="12" t="s">
        <v>286</v>
      </c>
      <c r="B280" s="13">
        <v>44.14911</v>
      </c>
      <c r="C280" s="13">
        <v>-80.196749999999994</v>
      </c>
      <c r="D280" s="15" t="s">
        <v>125</v>
      </c>
      <c r="E280" s="19" t="s">
        <v>126</v>
      </c>
    </row>
    <row r="281" spans="1:5" ht="14" x14ac:dyDescent="0.15">
      <c r="A281" s="12" t="s">
        <v>287</v>
      </c>
      <c r="B281" s="13">
        <v>44.149430000000002</v>
      </c>
      <c r="C281" s="13">
        <v>-80.203599999999994</v>
      </c>
      <c r="D281" s="15" t="s">
        <v>125</v>
      </c>
      <c r="E281" s="19" t="s">
        <v>126</v>
      </c>
    </row>
    <row r="282" spans="1:5" ht="14" x14ac:dyDescent="0.15">
      <c r="A282" s="12" t="s">
        <v>288</v>
      </c>
      <c r="B282" s="13">
        <v>44.149949999999997</v>
      </c>
      <c r="C282" s="13">
        <v>-80.203729999999993</v>
      </c>
      <c r="D282" s="15" t="s">
        <v>125</v>
      </c>
      <c r="E282" s="19" t="s">
        <v>126</v>
      </c>
    </row>
    <row r="283" spans="1:5" ht="14" x14ac:dyDescent="0.15">
      <c r="A283" s="12" t="s">
        <v>289</v>
      </c>
      <c r="B283" s="13">
        <v>44.15099</v>
      </c>
      <c r="C283" s="13">
        <v>-80.200490000000002</v>
      </c>
      <c r="D283" s="15" t="s">
        <v>125</v>
      </c>
      <c r="E283" s="19" t="s">
        <v>126</v>
      </c>
    </row>
    <row r="284" spans="1:5" ht="14" x14ac:dyDescent="0.15">
      <c r="A284" s="12" t="s">
        <v>290</v>
      </c>
      <c r="B284" s="13">
        <v>44.152619999999999</v>
      </c>
      <c r="C284" s="13">
        <v>-80.200559999999996</v>
      </c>
      <c r="D284" s="15" t="s">
        <v>125</v>
      </c>
      <c r="E284" s="19" t="s">
        <v>126</v>
      </c>
    </row>
    <row r="285" spans="1:5" ht="14" x14ac:dyDescent="0.15">
      <c r="A285" s="12" t="s">
        <v>291</v>
      </c>
      <c r="B285" s="13">
        <v>44.153739999999999</v>
      </c>
      <c r="C285" s="13">
        <v>-80.204740000000001</v>
      </c>
      <c r="D285" s="15" t="s">
        <v>125</v>
      </c>
      <c r="E285" s="19" t="s">
        <v>126</v>
      </c>
    </row>
    <row r="286" spans="1:5" ht="14" x14ac:dyDescent="0.15">
      <c r="A286" s="12" t="s">
        <v>292</v>
      </c>
      <c r="B286" s="13">
        <v>44.15428</v>
      </c>
      <c r="C286" s="13">
        <v>-80.203829999999996</v>
      </c>
      <c r="D286" s="15" t="s">
        <v>125</v>
      </c>
      <c r="E286" s="19" t="s">
        <v>126</v>
      </c>
    </row>
    <row r="287" spans="1:5" ht="14" x14ac:dyDescent="0.15">
      <c r="A287" s="12" t="s">
        <v>293</v>
      </c>
      <c r="B287" s="13">
        <v>44.152619999999999</v>
      </c>
      <c r="C287" s="13">
        <v>-80.204520000000002</v>
      </c>
      <c r="D287" s="15" t="s">
        <v>125</v>
      </c>
      <c r="E287" s="19" t="s">
        <v>126</v>
      </c>
    </row>
    <row r="288" spans="1:5" ht="14" x14ac:dyDescent="0.15">
      <c r="A288" s="12" t="s">
        <v>294</v>
      </c>
      <c r="B288" s="13">
        <v>44.152769999999997</v>
      </c>
      <c r="C288" s="13">
        <v>-80.203550000000007</v>
      </c>
      <c r="D288" s="15" t="s">
        <v>125</v>
      </c>
      <c r="E288" s="19" t="s">
        <v>126</v>
      </c>
    </row>
    <row r="289" spans="1:5" ht="14" x14ac:dyDescent="0.15">
      <c r="A289" s="12" t="s">
        <v>295</v>
      </c>
      <c r="B289" s="13">
        <v>44.153599999999997</v>
      </c>
      <c r="C289" s="13">
        <v>-80.203069999999997</v>
      </c>
      <c r="D289" s="15" t="s">
        <v>125</v>
      </c>
      <c r="E289" s="19" t="s">
        <v>126</v>
      </c>
    </row>
    <row r="290" spans="1:5" ht="14" x14ac:dyDescent="0.15">
      <c r="A290" s="12" t="s">
        <v>296</v>
      </c>
      <c r="B290" s="13">
        <v>44.154449999999997</v>
      </c>
      <c r="C290" s="13">
        <v>-80.205169999999995</v>
      </c>
      <c r="D290" s="15" t="s">
        <v>125</v>
      </c>
      <c r="E290" s="19" t="s">
        <v>126</v>
      </c>
    </row>
    <row r="291" spans="1:5" ht="14" x14ac:dyDescent="0.15">
      <c r="A291" s="12" t="s">
        <v>297</v>
      </c>
      <c r="B291" s="13">
        <v>44.155099999999997</v>
      </c>
      <c r="C291" s="13">
        <v>-80.205330000000004</v>
      </c>
      <c r="D291" s="15" t="s">
        <v>125</v>
      </c>
      <c r="E291" s="19" t="s">
        <v>126</v>
      </c>
    </row>
    <row r="292" spans="1:5" ht="14" x14ac:dyDescent="0.15">
      <c r="A292" s="12" t="s">
        <v>298</v>
      </c>
      <c r="B292" s="13">
        <v>44.155760000000001</v>
      </c>
      <c r="C292" s="13">
        <v>-80.205470000000005</v>
      </c>
      <c r="D292" s="15" t="s">
        <v>125</v>
      </c>
      <c r="E292" s="19" t="s">
        <v>126</v>
      </c>
    </row>
    <row r="293" spans="1:5" ht="14" x14ac:dyDescent="0.15">
      <c r="A293" s="12" t="s">
        <v>299</v>
      </c>
      <c r="B293" s="13">
        <v>44.15522</v>
      </c>
      <c r="C293" s="13">
        <v>-80.208280000000002</v>
      </c>
      <c r="D293" s="15" t="s">
        <v>125</v>
      </c>
      <c r="E293" s="19" t="s">
        <v>126</v>
      </c>
    </row>
    <row r="294" spans="1:5" ht="14" x14ac:dyDescent="0.15">
      <c r="A294" s="12" t="s">
        <v>300</v>
      </c>
      <c r="B294" s="13">
        <v>44.155439999999999</v>
      </c>
      <c r="C294" s="13">
        <v>-80.207080000000005</v>
      </c>
      <c r="D294" s="15" t="s">
        <v>125</v>
      </c>
      <c r="E294" s="19" t="s">
        <v>126</v>
      </c>
    </row>
    <row r="295" spans="1:5" ht="14" x14ac:dyDescent="0.15">
      <c r="A295" s="12" t="s">
        <v>301</v>
      </c>
      <c r="B295" s="13">
        <v>44.15692</v>
      </c>
      <c r="C295" s="13">
        <v>-80.205730000000003</v>
      </c>
      <c r="D295" s="15" t="s">
        <v>125</v>
      </c>
      <c r="E295" s="19" t="s">
        <v>126</v>
      </c>
    </row>
    <row r="296" spans="1:5" ht="14" x14ac:dyDescent="0.15">
      <c r="A296" s="12" t="s">
        <v>302</v>
      </c>
      <c r="B296" s="13">
        <v>44.15699</v>
      </c>
      <c r="C296" s="13">
        <v>-80.205529999999996</v>
      </c>
      <c r="D296" s="15" t="s">
        <v>125</v>
      </c>
      <c r="E296" s="19" t="s">
        <v>126</v>
      </c>
    </row>
    <row r="297" spans="1:5" ht="14" x14ac:dyDescent="0.15">
      <c r="A297" s="12" t="s">
        <v>303</v>
      </c>
      <c r="B297" s="13">
        <v>44.15663</v>
      </c>
      <c r="C297" s="13">
        <v>-80.207269999999994</v>
      </c>
      <c r="D297" s="15" t="s">
        <v>125</v>
      </c>
      <c r="E297" s="19" t="s">
        <v>126</v>
      </c>
    </row>
    <row r="298" spans="1:5" ht="14" x14ac:dyDescent="0.15">
      <c r="A298" s="12" t="s">
        <v>304</v>
      </c>
      <c r="B298" s="13">
        <v>44.158200000000001</v>
      </c>
      <c r="C298" s="13">
        <v>-80.205830000000006</v>
      </c>
      <c r="D298" s="15" t="s">
        <v>125</v>
      </c>
      <c r="E298" s="19" t="s">
        <v>126</v>
      </c>
    </row>
    <row r="299" spans="1:5" ht="14" x14ac:dyDescent="0.15">
      <c r="A299" s="12" t="s">
        <v>305</v>
      </c>
      <c r="B299" s="13">
        <v>44.159309999999998</v>
      </c>
      <c r="C299" s="13">
        <v>-80.207539999999995</v>
      </c>
      <c r="D299" s="15" t="s">
        <v>125</v>
      </c>
      <c r="E299" s="19" t="s">
        <v>126</v>
      </c>
    </row>
    <row r="300" spans="1:5" ht="14" x14ac:dyDescent="0.15">
      <c r="A300" s="12" t="s">
        <v>306</v>
      </c>
      <c r="B300" s="13">
        <v>44.158929999999998</v>
      </c>
      <c r="C300" s="13">
        <v>-80.206209999999999</v>
      </c>
      <c r="D300" s="15" t="s">
        <v>125</v>
      </c>
      <c r="E300" s="19" t="s">
        <v>126</v>
      </c>
    </row>
    <row r="301" spans="1:5" ht="14" x14ac:dyDescent="0.15">
      <c r="A301" s="12" t="s">
        <v>307</v>
      </c>
      <c r="B301" s="13">
        <v>44.153399999999998</v>
      </c>
      <c r="C301" s="13">
        <v>-80.203680000000006</v>
      </c>
      <c r="D301" s="15" t="s">
        <v>125</v>
      </c>
      <c r="E301" s="19" t="s">
        <v>126</v>
      </c>
    </row>
    <row r="302" spans="1:5" ht="14" x14ac:dyDescent="0.15">
      <c r="A302" s="12" t="s">
        <v>308</v>
      </c>
      <c r="B302" s="13">
        <v>44.159939999999999</v>
      </c>
      <c r="C302" s="13">
        <v>-80.206220000000002</v>
      </c>
      <c r="D302" s="15" t="s">
        <v>125</v>
      </c>
      <c r="E302" s="19" t="s">
        <v>126</v>
      </c>
    </row>
    <row r="303" spans="1:5" ht="14" x14ac:dyDescent="0.15">
      <c r="A303" s="12" t="s">
        <v>309</v>
      </c>
      <c r="B303" s="13">
        <v>44.16039</v>
      </c>
      <c r="C303" s="13">
        <v>-80.206360000000004</v>
      </c>
      <c r="D303" s="15" t="s">
        <v>125</v>
      </c>
      <c r="E303" s="19" t="s">
        <v>126</v>
      </c>
    </row>
    <row r="304" spans="1:5" ht="14" x14ac:dyDescent="0.15">
      <c r="A304" s="12" t="s">
        <v>310</v>
      </c>
      <c r="B304" s="13">
        <v>44.160589999999999</v>
      </c>
      <c r="C304" s="13">
        <v>-80.203010000000006</v>
      </c>
      <c r="D304" s="15" t="s">
        <v>125</v>
      </c>
      <c r="E304" s="19" t="s">
        <v>126</v>
      </c>
    </row>
    <row r="305" spans="1:5" ht="14" x14ac:dyDescent="0.15">
      <c r="A305" s="12" t="s">
        <v>311</v>
      </c>
      <c r="B305" s="13">
        <v>44.160789999999999</v>
      </c>
      <c r="C305" s="13">
        <v>-80.201499999999996</v>
      </c>
      <c r="D305" s="15" t="s">
        <v>125</v>
      </c>
      <c r="E305" s="19" t="s">
        <v>126</v>
      </c>
    </row>
    <row r="306" spans="1:5" ht="14" x14ac:dyDescent="0.15">
      <c r="A306" s="12" t="s">
        <v>312</v>
      </c>
      <c r="B306" s="13">
        <v>44.161180000000002</v>
      </c>
      <c r="C306" s="13">
        <v>-80.199020000000004</v>
      </c>
      <c r="D306" s="15" t="s">
        <v>125</v>
      </c>
      <c r="E306" s="19" t="s">
        <v>126</v>
      </c>
    </row>
    <row r="307" spans="1:5" ht="14" x14ac:dyDescent="0.15">
      <c r="A307" s="12" t="s">
        <v>313</v>
      </c>
      <c r="B307" s="13">
        <v>44.162860000000002</v>
      </c>
      <c r="C307" s="13">
        <v>-80.206940000000003</v>
      </c>
      <c r="D307" s="15" t="s">
        <v>125</v>
      </c>
      <c r="E307" s="19" t="s">
        <v>126</v>
      </c>
    </row>
    <row r="308" spans="1:5" ht="14" x14ac:dyDescent="0.15">
      <c r="A308" s="12" t="s">
        <v>314</v>
      </c>
      <c r="B308" s="13">
        <v>44.163020000000003</v>
      </c>
      <c r="C308" s="13">
        <v>-80.207239999999999</v>
      </c>
      <c r="D308" s="15" t="s">
        <v>125</v>
      </c>
      <c r="E308" s="19" t="s">
        <v>126</v>
      </c>
    </row>
    <row r="309" spans="1:5" ht="14" x14ac:dyDescent="0.15">
      <c r="A309" s="12" t="s">
        <v>315</v>
      </c>
      <c r="B309" s="13">
        <v>44.163429999999998</v>
      </c>
      <c r="C309" s="13">
        <v>-80.204070000000002</v>
      </c>
      <c r="D309" s="15" t="s">
        <v>125</v>
      </c>
      <c r="E309" s="19" t="s">
        <v>126</v>
      </c>
    </row>
    <row r="310" spans="1:5" ht="14" x14ac:dyDescent="0.15">
      <c r="A310" s="12" t="s">
        <v>316</v>
      </c>
      <c r="B310" s="13">
        <v>44.164299999999997</v>
      </c>
      <c r="C310" s="13">
        <v>-80.197389999999999</v>
      </c>
      <c r="D310" s="15" t="s">
        <v>125</v>
      </c>
      <c r="E310" s="19" t="s">
        <v>126</v>
      </c>
    </row>
    <row r="311" spans="1:5" ht="14" x14ac:dyDescent="0.15">
      <c r="A311" s="12" t="s">
        <v>317</v>
      </c>
      <c r="B311" s="13">
        <v>44.154910000000001</v>
      </c>
      <c r="C311" s="13">
        <v>-80.187960000000004</v>
      </c>
      <c r="D311" s="15" t="s">
        <v>125</v>
      </c>
      <c r="E311" s="19" t="s">
        <v>126</v>
      </c>
    </row>
    <row r="312" spans="1:5" ht="14" x14ac:dyDescent="0.15">
      <c r="A312" s="12" t="s">
        <v>318</v>
      </c>
      <c r="B312" s="13">
        <v>44.155059999999999</v>
      </c>
      <c r="C312" s="13">
        <v>-80.187920000000005</v>
      </c>
      <c r="D312" s="15" t="s">
        <v>125</v>
      </c>
      <c r="E312" s="19" t="s">
        <v>126</v>
      </c>
    </row>
    <row r="313" spans="1:5" ht="14" x14ac:dyDescent="0.15">
      <c r="A313" s="12" t="s">
        <v>319</v>
      </c>
      <c r="B313" s="13">
        <v>44.15596</v>
      </c>
      <c r="C313" s="13">
        <v>-80.190939999999998</v>
      </c>
      <c r="D313" s="15" t="s">
        <v>125</v>
      </c>
      <c r="E313" s="19" t="s">
        <v>126</v>
      </c>
    </row>
    <row r="314" spans="1:5" ht="14" x14ac:dyDescent="0.15">
      <c r="A314" s="12" t="s">
        <v>320</v>
      </c>
      <c r="B314" s="13">
        <v>44.156129999999997</v>
      </c>
      <c r="C314" s="13">
        <v>-80.191569999999999</v>
      </c>
      <c r="D314" s="15" t="s">
        <v>125</v>
      </c>
      <c r="E314" s="19" t="s">
        <v>126</v>
      </c>
    </row>
    <row r="315" spans="1:5" ht="14" x14ac:dyDescent="0.15">
      <c r="A315" s="12" t="s">
        <v>321</v>
      </c>
      <c r="B315" s="13">
        <v>44.156289999999998</v>
      </c>
      <c r="C315" s="13">
        <v>-80.194839999999999</v>
      </c>
      <c r="D315" s="15" t="s">
        <v>125</v>
      </c>
      <c r="E315" s="19" t="s">
        <v>126</v>
      </c>
    </row>
    <row r="316" spans="1:5" ht="14" x14ac:dyDescent="0.15">
      <c r="A316" s="12" t="s">
        <v>322</v>
      </c>
      <c r="B316" s="13">
        <v>44.15645</v>
      </c>
      <c r="C316" s="13">
        <v>-80.198530000000005</v>
      </c>
      <c r="D316" s="15" t="s">
        <v>125</v>
      </c>
      <c r="E316" s="19" t="s">
        <v>126</v>
      </c>
    </row>
    <row r="317" spans="1:5" ht="14" x14ac:dyDescent="0.15">
      <c r="A317" s="12" t="s">
        <v>323</v>
      </c>
      <c r="B317" s="13">
        <v>44.155360000000002</v>
      </c>
      <c r="C317" s="13">
        <v>-80.201629999999994</v>
      </c>
      <c r="D317" s="15" t="s">
        <v>125</v>
      </c>
      <c r="E317" s="19" t="s">
        <v>126</v>
      </c>
    </row>
    <row r="318" spans="1:5" ht="14" x14ac:dyDescent="0.15">
      <c r="A318" s="12" t="s">
        <v>324</v>
      </c>
      <c r="B318" s="13">
        <v>44.154699999999998</v>
      </c>
      <c r="C318" s="13">
        <v>-80.203180000000003</v>
      </c>
      <c r="D318" s="15" t="s">
        <v>125</v>
      </c>
      <c r="E318" s="19" t="s">
        <v>126</v>
      </c>
    </row>
    <row r="319" spans="1:5" ht="14" x14ac:dyDescent="0.15">
      <c r="A319" s="12" t="s">
        <v>325</v>
      </c>
      <c r="B319" s="13">
        <v>44.108849999999997</v>
      </c>
      <c r="C319" s="13">
        <v>-80.193010000000001</v>
      </c>
      <c r="D319" s="15" t="s">
        <v>125</v>
      </c>
      <c r="E319" s="19" t="s">
        <v>126</v>
      </c>
    </row>
    <row r="320" spans="1:5" ht="14" x14ac:dyDescent="0.15">
      <c r="A320" s="12" t="s">
        <v>326</v>
      </c>
      <c r="B320" s="13">
        <v>44.107669999999999</v>
      </c>
      <c r="C320" s="13">
        <v>-80.200490000000002</v>
      </c>
      <c r="D320" s="15" t="s">
        <v>125</v>
      </c>
      <c r="E320" s="19" t="s">
        <v>126</v>
      </c>
    </row>
    <row r="321" spans="1:5" ht="14" x14ac:dyDescent="0.15">
      <c r="A321" s="12" t="s">
        <v>327</v>
      </c>
      <c r="B321" s="13">
        <v>44.106920000000002</v>
      </c>
      <c r="C321" s="13">
        <v>-80.192300000000003</v>
      </c>
      <c r="D321" s="15" t="s">
        <v>125</v>
      </c>
      <c r="E321" s="19" t="s">
        <v>126</v>
      </c>
    </row>
    <row r="322" spans="1:5" ht="14" x14ac:dyDescent="0.15">
      <c r="A322" s="12" t="s">
        <v>328</v>
      </c>
      <c r="B322" s="13">
        <v>44.105310000000003</v>
      </c>
      <c r="C322" s="13">
        <v>-80.193759999999997</v>
      </c>
      <c r="D322" s="15" t="s">
        <v>125</v>
      </c>
      <c r="E322" s="19" t="s">
        <v>126</v>
      </c>
    </row>
    <row r="323" spans="1:5" ht="14" x14ac:dyDescent="0.15">
      <c r="A323" s="12" t="s">
        <v>329</v>
      </c>
      <c r="B323" s="13">
        <v>44.10322</v>
      </c>
      <c r="C323" s="13">
        <v>-80.193299999999994</v>
      </c>
      <c r="D323" s="15" t="s">
        <v>125</v>
      </c>
      <c r="E323" s="19" t="s">
        <v>126</v>
      </c>
    </row>
    <row r="324" spans="1:5" ht="14" x14ac:dyDescent="0.15">
      <c r="A324" s="12" t="s">
        <v>330</v>
      </c>
      <c r="B324" s="13" t="s">
        <v>331</v>
      </c>
      <c r="C324" s="13">
        <v>-80.192160000000001</v>
      </c>
      <c r="D324" s="15" t="s">
        <v>125</v>
      </c>
      <c r="E324" s="19" t="s">
        <v>126</v>
      </c>
    </row>
    <row r="325" spans="1:5" ht="14" x14ac:dyDescent="0.15">
      <c r="A325" s="12" t="s">
        <v>332</v>
      </c>
      <c r="B325" s="13">
        <v>44.093600000000002</v>
      </c>
      <c r="C325" s="13">
        <v>-80.191109999999995</v>
      </c>
      <c r="D325" s="15" t="s">
        <v>125</v>
      </c>
      <c r="E325" s="19" t="s">
        <v>126</v>
      </c>
    </row>
    <row r="326" spans="1:5" ht="14" x14ac:dyDescent="0.15">
      <c r="A326" s="12" t="s">
        <v>333</v>
      </c>
      <c r="B326" s="13">
        <v>44.08981</v>
      </c>
      <c r="C326" s="13">
        <v>-80.190259999999995</v>
      </c>
      <c r="D326" s="15" t="s">
        <v>125</v>
      </c>
      <c r="E326" s="19" t="s">
        <v>126</v>
      </c>
    </row>
    <row r="327" spans="1:5" ht="14" x14ac:dyDescent="0.15">
      <c r="A327" s="12" t="s">
        <v>334</v>
      </c>
      <c r="B327" s="13">
        <v>44.089640000000003</v>
      </c>
      <c r="C327" s="13">
        <v>-80.189819999999997</v>
      </c>
      <c r="D327" s="15" t="s">
        <v>125</v>
      </c>
      <c r="E327" s="19" t="s">
        <v>126</v>
      </c>
    </row>
    <row r="328" spans="1:5" ht="14" x14ac:dyDescent="0.15">
      <c r="A328" s="12" t="s">
        <v>335</v>
      </c>
      <c r="B328" s="13">
        <v>44.086260000000003</v>
      </c>
      <c r="C328" s="13">
        <v>-80.189419999999998</v>
      </c>
      <c r="D328" s="15" t="s">
        <v>125</v>
      </c>
      <c r="E328" s="19" t="s">
        <v>126</v>
      </c>
    </row>
    <row r="329" spans="1:5" ht="14" x14ac:dyDescent="0.15">
      <c r="A329" s="12" t="s">
        <v>336</v>
      </c>
      <c r="B329" s="13">
        <v>44.083390000000001</v>
      </c>
      <c r="C329" s="13">
        <v>-80.188720000000004</v>
      </c>
      <c r="D329" s="15" t="s">
        <v>125</v>
      </c>
      <c r="E329" s="19" t="s">
        <v>126</v>
      </c>
    </row>
    <row r="330" spans="1:5" ht="14" x14ac:dyDescent="0.15">
      <c r="A330" s="12" t="s">
        <v>337</v>
      </c>
      <c r="B330" s="13">
        <v>44.156529999999997</v>
      </c>
      <c r="C330" s="13">
        <v>-80.180750000000003</v>
      </c>
      <c r="D330" s="15" t="s">
        <v>125</v>
      </c>
      <c r="E330" s="19" t="s">
        <v>126</v>
      </c>
    </row>
    <row r="331" spans="1:5" ht="14" x14ac:dyDescent="0.15">
      <c r="A331" s="12" t="s">
        <v>338</v>
      </c>
      <c r="B331" s="13">
        <v>44.204259999999998</v>
      </c>
      <c r="C331" s="13">
        <v>-80.114850000000004</v>
      </c>
      <c r="D331" s="15" t="s">
        <v>125</v>
      </c>
      <c r="E331" s="19" t="s">
        <v>126</v>
      </c>
    </row>
    <row r="332" spans="1:5" ht="14" x14ac:dyDescent="0.15">
      <c r="A332" s="12" t="s">
        <v>339</v>
      </c>
      <c r="B332" s="13">
        <v>44.202509999999997</v>
      </c>
      <c r="C332" s="13">
        <v>-80.122370000000004</v>
      </c>
      <c r="D332" s="15" t="s">
        <v>125</v>
      </c>
      <c r="E332" s="19" t="s">
        <v>126</v>
      </c>
    </row>
    <row r="333" spans="1:5" ht="14" x14ac:dyDescent="0.15">
      <c r="A333" s="12" t="s">
        <v>340</v>
      </c>
      <c r="B333" s="13">
        <v>44.152290000000001</v>
      </c>
      <c r="C333" s="13">
        <v>-80.198449999999994</v>
      </c>
      <c r="D333" s="15" t="s">
        <v>125</v>
      </c>
      <c r="E333" s="19" t="s">
        <v>126</v>
      </c>
    </row>
    <row r="334" spans="1:5" ht="14" x14ac:dyDescent="0.15">
      <c r="A334" s="12" t="s">
        <v>341</v>
      </c>
      <c r="B334" s="13">
        <v>44.148409999999998</v>
      </c>
      <c r="C334" s="13">
        <v>-80.201070000000001</v>
      </c>
      <c r="D334" s="15" t="s">
        <v>125</v>
      </c>
      <c r="E334" s="19" t="s">
        <v>126</v>
      </c>
    </row>
    <row r="335" spans="1:5" ht="14" x14ac:dyDescent="0.15">
      <c r="A335" s="12" t="s">
        <v>342</v>
      </c>
      <c r="B335" s="13">
        <v>44.149070000000002</v>
      </c>
      <c r="C335" s="13">
        <v>-80.197850000000003</v>
      </c>
      <c r="D335" s="15" t="s">
        <v>125</v>
      </c>
      <c r="E335" s="19" t="s">
        <v>126</v>
      </c>
    </row>
    <row r="336" spans="1:5" ht="14" x14ac:dyDescent="0.15">
      <c r="A336" s="12" t="s">
        <v>343</v>
      </c>
      <c r="B336" s="13">
        <v>44.136110000000002</v>
      </c>
      <c r="C336" s="13">
        <v>-80.200069999999997</v>
      </c>
      <c r="D336" s="15" t="s">
        <v>125</v>
      </c>
      <c r="E336" s="19" t="s">
        <v>126</v>
      </c>
    </row>
    <row r="337" spans="1:5" ht="14" x14ac:dyDescent="0.15">
      <c r="A337" s="12" t="s">
        <v>344</v>
      </c>
      <c r="B337" s="13">
        <v>44.144480000000001</v>
      </c>
      <c r="C337" s="13">
        <v>-80.216750000000005</v>
      </c>
      <c r="D337" s="15" t="s">
        <v>125</v>
      </c>
      <c r="E337" s="19" t="s">
        <v>126</v>
      </c>
    </row>
    <row r="338" spans="1:5" ht="14" x14ac:dyDescent="0.15">
      <c r="A338" s="12" t="s">
        <v>345</v>
      </c>
      <c r="B338" s="13">
        <v>44.146619999999999</v>
      </c>
      <c r="C338" s="13">
        <v>-80.209159999999997</v>
      </c>
      <c r="D338" s="15" t="s">
        <v>125</v>
      </c>
      <c r="E338" s="19" t="s">
        <v>126</v>
      </c>
    </row>
    <row r="339" spans="1:5" ht="14" x14ac:dyDescent="0.15">
      <c r="A339" s="12" t="s">
        <v>346</v>
      </c>
      <c r="B339" s="13">
        <v>44.146790000000003</v>
      </c>
      <c r="C339" s="13">
        <v>-80.209879999999998</v>
      </c>
      <c r="D339" s="15" t="s">
        <v>125</v>
      </c>
      <c r="E339" s="19" t="s">
        <v>126</v>
      </c>
    </row>
    <row r="340" spans="1:5" ht="14" x14ac:dyDescent="0.15">
      <c r="A340" s="12" t="s">
        <v>347</v>
      </c>
      <c r="B340" s="13">
        <v>44.150280000000002</v>
      </c>
      <c r="C340" s="13">
        <v>-80.213499999999996</v>
      </c>
      <c r="D340" s="15" t="s">
        <v>125</v>
      </c>
      <c r="E340" s="19" t="s">
        <v>126</v>
      </c>
    </row>
    <row r="341" spans="1:5" ht="14" x14ac:dyDescent="0.15">
      <c r="A341" s="12" t="s">
        <v>348</v>
      </c>
      <c r="B341" s="13">
        <v>44.16498</v>
      </c>
      <c r="C341" s="13">
        <v>-80.207700000000003</v>
      </c>
      <c r="D341" s="15" t="s">
        <v>125</v>
      </c>
      <c r="E341" s="19" t="s">
        <v>126</v>
      </c>
    </row>
  </sheetData>
  <mergeCells count="1">
    <mergeCell ref="A1:E5"/>
  </mergeCells>
  <dataValidations count="2">
    <dataValidation type="decimal" allowBlank="1" showInputMessage="1" showErrorMessage="1" sqref="B49:B51 D49:D109 B14:B17 B125:B128" xr:uid="{14D79690-6BB7-984D-95DE-39E6B23904B6}">
      <formula1>41.5</formula1>
      <formula2>45.5</formula2>
    </dataValidation>
    <dataValidation type="decimal" allowBlank="1" showInputMessage="1" showErrorMessage="1" sqref="C14:C17 C49:C51 C125:C128" xr:uid="{725BDA0A-9989-A346-9EB3-516D3DC267B2}">
      <formula1>-83.5</formula1>
      <formula2>-78</formula2>
    </dataValidation>
  </dataValidations>
  <pageMargins left="0.7" right="0.7" top="0.75" bottom="0.75" header="0.3" footer="0.3"/>
  <pageSetup orientation="portrait" horizontalDpi="0" verticalDpi="0"/>
  <ignoredErrors>
    <ignoredError sqref="A7:A12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SWIFTBOARD-747991792-20789</_dlc_DocId>
    <_dlc_DocIdUrl xmlns="88348acb-f354-421f-96b5-bdb136925297">
      <Url>https://swiftnetwork.sharepoint.com/projectteam/_layouts/15/DocIdRedir.aspx?ID=SWIFTBOARD-747991792-20789</Url>
      <Description>SWIFTBOARD-747991792-20789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A844DD-53AA-4376-92A9-B66428192691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d355d322-b10a-4b6e-afbe-b187938d1e30"/>
    <ds:schemaRef ds:uri="88348acb-f354-421f-96b5-bdb136925297"/>
  </ds:schemaRefs>
</ds:datastoreItem>
</file>

<file path=customXml/itemProps3.xml><?xml version="1.0" encoding="utf-8"?>
<ds:datastoreItem xmlns:ds="http://schemas.openxmlformats.org/officeDocument/2006/customXml" ds:itemID="{F6BAC9BE-0785-4C79-813F-B9F53FF098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Dufferin</vt:lpstr>
      <vt:lpstr>Dufferin!Print_Area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2023-06-15T13:11:44Z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26876a7d-7e5f-4dc4-898c-986d745d3a64</vt:lpwstr>
  </property>
  <property fmtid="{D5CDD505-2E9C-101B-9397-08002B2CF9AE}" pid="4" name="MediaServiceImageTags">
    <vt:lpwstr/>
  </property>
</Properties>
</file>