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iftnetwork.sharepoint.com/projectteam/Internal Documents/Communications/Website/Table of POIs/"/>
    </mc:Choice>
  </mc:AlternateContent>
  <xr:revisionPtr revIDLastSave="60" documentId="8_{EE406D97-39F1-3941-BBCB-62181A6358A0}" xr6:coauthVersionLast="47" xr6:coauthVersionMax="47" xr10:uidLastSave="{616EA20B-CFCA-2046-8D25-BA5C40DE1462}"/>
  <bookViews>
    <workbookView xWindow="31100" yWindow="2300" windowWidth="28800" windowHeight="17500" xr2:uid="{2EFFF609-1467-F34F-8749-6A3D0D0C1D86}"/>
  </bookViews>
  <sheets>
    <sheet name="Grey" sheetId="1" r:id="rId1"/>
  </sheets>
  <definedNames>
    <definedName name="_xlnm.Print_Area" localSheetId="0">Grey!$A$1:$E$173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<sst xmlns="http://schemas.openxmlformats.org/spreadsheetml/2006/main" count="1187" uniqueCount="401">
  <si>
    <t>Site Identifier</t>
  </si>
  <si>
    <t>Latitude</t>
  </si>
  <si>
    <t>Longitude</t>
  </si>
  <si>
    <t>Service Provider</t>
  </si>
  <si>
    <t>Project Name</t>
  </si>
  <si>
    <t>Durham POP</t>
  </si>
  <si>
    <t>EhTel Networks Inc.</t>
  </si>
  <si>
    <t>GRY_03_EHTEL</t>
  </si>
  <si>
    <t>Forest Creek POP</t>
  </si>
  <si>
    <t>ON-GREY-WGRE-4GREY-402776</t>
  </si>
  <si>
    <t>ON-GREY-WGRE-HUTTO-000216</t>
  </si>
  <si>
    <t>ON-GREY-WGRE-4CONC-382353</t>
  </si>
  <si>
    <t>ON-GREY-WGRE-HUTTO-000191</t>
  </si>
  <si>
    <t>ON-GREY-WGRE-HUTTO-000154</t>
  </si>
  <si>
    <t>ON-GREY-WGRE-2CONC-233517</t>
  </si>
  <si>
    <t>ON-GREY-WGRE-2CONC-233481</t>
  </si>
  <si>
    <t>ON-GREY-WGRE-2CONC-283561</t>
  </si>
  <si>
    <t>ON-GREY-WGRE-HUTTO-000115</t>
  </si>
  <si>
    <t>ON-GREY-WGRE-4GREY-402604</t>
  </si>
  <si>
    <t>ON-GREY-WGRE-4GREY-402562</t>
  </si>
  <si>
    <t>ON-GREY-WGRE-BASEL-213512</t>
  </si>
  <si>
    <t>ON-GREY-WGRE-4GREY-402460</t>
  </si>
  <si>
    <t>ON-GREY-WGRE-4GREY-402422</t>
  </si>
  <si>
    <t>ON-GREY-WGRE-30SID-193382</t>
  </si>
  <si>
    <t>ON-GREY-WGRE-MEADO-000011</t>
  </si>
  <si>
    <t>ON-GREY-WGRE-MEADO-000015</t>
  </si>
  <si>
    <t>ON-GREY-WGRE-4GREY-402398</t>
  </si>
  <si>
    <t>ON-GREY-WGRE-4GREY-402352</t>
  </si>
  <si>
    <t>ON-GREY-WGRE-HAVEN-000048</t>
  </si>
  <si>
    <t>ON-GREY-WGRE-4GREY-402302</t>
  </si>
  <si>
    <t>ON-GREY-WGRE-4GREY-402236</t>
  </si>
  <si>
    <t>ON-GREY-WGRE-4GREY-402198</t>
  </si>
  <si>
    <t>ON-GREY-WGRE-4GREY-402199</t>
  </si>
  <si>
    <t>ON-GREY-WGRE-MULOC-173438</t>
  </si>
  <si>
    <t>ON-GREY-WGRE-MULOC-173478</t>
  </si>
  <si>
    <t>ON-GREY-WGRE-MULOC-173498</t>
  </si>
  <si>
    <t>ON-GREY-WGRE-MULOC-173534</t>
  </si>
  <si>
    <t>ON-GREY-WGRE-10CON-502026</t>
  </si>
  <si>
    <t>ON-GREY-WGRE-10CON-502040</t>
  </si>
  <si>
    <t>ON-GREY-WGRE-10CON-502094</t>
  </si>
  <si>
    <t>ON-GREY-WGRE-10CON-502144</t>
  </si>
  <si>
    <t>ON-GREY-WGRE-10CON-502188</t>
  </si>
  <si>
    <t>ON-GREY-WGRE-ALLAN-133438</t>
  </si>
  <si>
    <t>ON-GREY-WGRE-10CON-502210</t>
  </si>
  <si>
    <t>ON-GREY-WGRE-10CON-502212</t>
  </si>
  <si>
    <t>ON-GREY-WGRE-MULOC-174416</t>
  </si>
  <si>
    <t>ON-GREY-WGRE-MULOC-174420</t>
  </si>
  <si>
    <t>ON-GREY-WGRE-MULOC-174421</t>
  </si>
  <si>
    <t>ON-GREY-WGRE-10CON-502272</t>
  </si>
  <si>
    <t>ON-GREY-WGRE-10CON-501782</t>
  </si>
  <si>
    <t>ON-GREY-WGRE-10CON-501718</t>
  </si>
  <si>
    <t>ON-GREY-WGRE-10CON-501682</t>
  </si>
  <si>
    <t>ON-GREY-WGRE-MULOC-174394</t>
  </si>
  <si>
    <t>ON-GREY-WGRE-MULOC-174360</t>
  </si>
  <si>
    <t>ON-GREY-WGRE-MULOC-174330</t>
  </si>
  <si>
    <t>ON-GREY-WGRE-MULOC-174328</t>
  </si>
  <si>
    <t>ON-GREY-WGRE-ANDER-000114</t>
  </si>
  <si>
    <t>ON-GREY-WGRE-ANDER-000167</t>
  </si>
  <si>
    <t>ON-GREY-WGRE-ANDER-000175</t>
  </si>
  <si>
    <t>ON-GREY-WGRE-ANDER-000183</t>
  </si>
  <si>
    <t>ON-GREY-WGRE-ANDER-000189</t>
  </si>
  <si>
    <t>ON-GREY-WGRE-ANDER-000157</t>
  </si>
  <si>
    <t>ON-GREY-WGRE-ANDER-000144</t>
  </si>
  <si>
    <t>ON-GREY-WGRE-4CONC-382261</t>
  </si>
  <si>
    <t>ON-GREY-WGRE-4CONC-382203</t>
  </si>
  <si>
    <t>ON-GREY-WGRE-FORES-000120</t>
  </si>
  <si>
    <t>ON-GREY-WGRE-4CONC-382215</t>
  </si>
  <si>
    <t>ON-GREY-WGRE-MULOC-173829</t>
  </si>
  <si>
    <t>ON-GREY-WGRE-MULOC-173839</t>
  </si>
  <si>
    <t>ON-GREY-WGRE-MULOC-173891</t>
  </si>
  <si>
    <t>ON-GREY-WGRE-MULOC-173987</t>
  </si>
  <si>
    <t>ON-GREY-WGRE-MULOC-174000</t>
  </si>
  <si>
    <t>ON-GREY-WGRE-MULOC-422223</t>
  </si>
  <si>
    <t>ON-GREY-WGRE-MULOC-174100</t>
  </si>
  <si>
    <t>ON-GREY-WGRE-MULOC-174130</t>
  </si>
  <si>
    <t>ON-GREY-WGRE-MULOC-174184</t>
  </si>
  <si>
    <t>ON-GREY-WGRE-MULOC-174190</t>
  </si>
  <si>
    <t>ON-GREY-WGRE-MULOC-174228</t>
  </si>
  <si>
    <t>ON-GREY-WGRE-MULOC-174284</t>
  </si>
  <si>
    <t>ON-GREY-WGRE-MULOC-173742</t>
  </si>
  <si>
    <t>ON-GREY-WGRE-MULOC-173720</t>
  </si>
  <si>
    <t>ON-GREY-WGRE-MULOC-173682</t>
  </si>
  <si>
    <t>ON-GREY-WGRE-MULOC-173654</t>
  </si>
  <si>
    <t>ON-GREY-WGRE-MULOC-173628</t>
  </si>
  <si>
    <t>ON-GREY-WGRE-MULOC-173582</t>
  </si>
  <si>
    <t>ON-GREY-WGRE-MULOC-173558</t>
  </si>
  <si>
    <t>ON-GREY-WGRE-10CON-501606</t>
  </si>
  <si>
    <t>ON-GREY-WGRE-10CON-501604</t>
  </si>
  <si>
    <t>ON-GREY-WGRE-10CON-501512</t>
  </si>
  <si>
    <t>ON-GREY-WGRE-10CON-501477</t>
  </si>
  <si>
    <t>ON-GREY-WGRE-10CON-501401</t>
  </si>
  <si>
    <t>ON-GREY-WGRE-10CON-501351</t>
  </si>
  <si>
    <t>ON-GREY-WGRE-10CON-501313</t>
  </si>
  <si>
    <t>ON-GREY-WGRE-10CON-501267</t>
  </si>
  <si>
    <t>ON-GREY-WGRE-10CON-501221</t>
  </si>
  <si>
    <t>ON-GREY-WGRE-5THSI-034345</t>
  </si>
  <si>
    <t>ON-GREY-WGRE-5THSI-034307</t>
  </si>
  <si>
    <t>ON-GREY-WGRE-5THSI-034209</t>
  </si>
  <si>
    <t>ON-GREY-WGRE-5THSI-034208</t>
  </si>
  <si>
    <t>ON-GREY-WGRE-5THSI-034149</t>
  </si>
  <si>
    <t>ON-GREY-WGRE-5THSI-034077</t>
  </si>
  <si>
    <t>ON-GREY-WGRE-5THSI-034035</t>
  </si>
  <si>
    <t>ON-GREY-WGRE-5THSI-034036</t>
  </si>
  <si>
    <t>ON-GREY-WGRE-KINGS-000133</t>
  </si>
  <si>
    <t>ON-GREY-WGRE-KINGS-000185</t>
  </si>
  <si>
    <t>ON-GREY-WGRE-5THSI-034024</t>
  </si>
  <si>
    <t>ON-GREY-WGRE-6CONC-421195</t>
  </si>
  <si>
    <t>ON-GREY-WGRE-6CONC-421185</t>
  </si>
  <si>
    <t>ON-GREY-WGRE-6CONC-421153</t>
  </si>
  <si>
    <t>ON-GREY-WGRE-KINGS-000159</t>
  </si>
  <si>
    <t>ON-GREY-WGRE-4GREY-401868</t>
  </si>
  <si>
    <t>ON-GREY-WGRE-ALLAN-133411</t>
  </si>
  <si>
    <t>ON-GREY-WGRE-ALLAN-133437</t>
  </si>
  <si>
    <t>ON-GREY-WGRE-ALLAN-133491</t>
  </si>
  <si>
    <t>ON-GREY-WGRE-ALLAN-133342</t>
  </si>
  <si>
    <t>ON-GREY-WGRE-ALLAN-133302</t>
  </si>
  <si>
    <t>ON-GREY-WGRE-ALLAN-133084</t>
  </si>
  <si>
    <t>ON-GREY-WGRE-ALLAN-133360</t>
  </si>
  <si>
    <t>ON-GREY-WGRE-4GREY-402013</t>
  </si>
  <si>
    <t>ON-GREY-WGRE-4GREY-402054</t>
  </si>
  <si>
    <t>ON-GREY-WGRE-4GREY-402080</t>
  </si>
  <si>
    <t>ON-GREY-WGRE-FORES-0LOT15</t>
  </si>
  <si>
    <t>ON-GREY-WGRE-4GREY-402141</t>
  </si>
  <si>
    <t>ON-GREY-WGRE-MULOC-173268</t>
  </si>
  <si>
    <t>ON-GREY-WGRE-MULOC-173240</t>
  </si>
  <si>
    <t>ON-GREY-WGRE-ALLAN-133365</t>
  </si>
  <si>
    <t>ON-GREY-WGRE-4GREY-401852</t>
  </si>
  <si>
    <t>ON-GREY-WGRE-MULOC-174001</t>
  </si>
  <si>
    <t>ON-GREY-WGRE-MULOC-174431</t>
  </si>
  <si>
    <t>ON-GREY-WGRE-3GREY-114439</t>
  </si>
  <si>
    <t>ON-GREY-WGRE-5THSI-034171</t>
  </si>
  <si>
    <t>ON-GREY-WGRE-2CONC-233429</t>
  </si>
  <si>
    <t>ON-GREY-WGRE-2CONC-233397</t>
  </si>
  <si>
    <t>ON-GREY-WGRE-2CONC-233357</t>
  </si>
  <si>
    <t>ON-GREY-WGRE-2CONC-233346</t>
  </si>
  <si>
    <t>ON-GREY-WGRE-2CONC-233323</t>
  </si>
  <si>
    <t>ON-GREY-WGRE-2CONC-233254</t>
  </si>
  <si>
    <t>ON-GREY-WGRE-2CONC-233207</t>
  </si>
  <si>
    <t>ON-GREY-WGRE-4GREY-402802</t>
  </si>
  <si>
    <t>ON-GREY-WGRE-DOUGL-302699</t>
  </si>
  <si>
    <t>ON-GREY-WGRE-DOUGL-302723</t>
  </si>
  <si>
    <t>ON-GREY-WGRE-2CONC-341725</t>
  </si>
  <si>
    <t>ON-GREY-WGRE-2CONC-341754</t>
  </si>
  <si>
    <t>ON-GREY-WGRE-2CONC-341760</t>
  </si>
  <si>
    <t>ON-GREY-WGRE-2CONC-341807</t>
  </si>
  <si>
    <t>ON-GREY-WGRE-ALLAN-133628</t>
  </si>
  <si>
    <t>ON-GREY-WGRE-ALLAN-133692</t>
  </si>
  <si>
    <t>ON-GREY-WGRE-4CONC-381827</t>
  </si>
  <si>
    <t>ON-GREY-WGRE-4CONC-382005</t>
  </si>
  <si>
    <t>ON-GREY-WGRE-4CONC-382047</t>
  </si>
  <si>
    <t>ON-GREY-WGRE-4CONC-382062</t>
  </si>
  <si>
    <t>ON-GREY-WGRE-4CONC-382147</t>
  </si>
  <si>
    <t>ON-GREY-WGRE-PRIVA-000171</t>
  </si>
  <si>
    <t>ON-GREY-WGRE-4CONC-382358</t>
  </si>
  <si>
    <t>ON-GREY-WGRE-4CONC-382329</t>
  </si>
  <si>
    <t>ON-GREY-WGRE-8CONC-441101</t>
  </si>
  <si>
    <t>ON-GREY-WGRE-8CONC-441065</t>
  </si>
  <si>
    <t>ON-GREY-WGRE-8CONC-441013</t>
  </si>
  <si>
    <t>ON-GREY-WGRE-COUNT-000107</t>
  </si>
  <si>
    <t>ON-GREY-WGRE-10CON-502000</t>
  </si>
  <si>
    <t>033220-GCR28</t>
  </si>
  <si>
    <t>Wightman Telecom Ltd.</t>
  </si>
  <si>
    <t>GRY_19_WIGHT</t>
  </si>
  <si>
    <t>033106-GCR28</t>
  </si>
  <si>
    <t>033120-GCR28</t>
  </si>
  <si>
    <t>301418-CON2 SDR</t>
  </si>
  <si>
    <t>301502-CON2 SDR</t>
  </si>
  <si>
    <t>113075-GR3</t>
  </si>
  <si>
    <t>301820-CON2 SDR</t>
  </si>
  <si>
    <t>116-SHR</t>
  </si>
  <si>
    <t>302114-CON2 SDR</t>
  </si>
  <si>
    <t>102-SHR</t>
  </si>
  <si>
    <t>302218-CON2 SDR</t>
  </si>
  <si>
    <t>302416-CON2 SDR</t>
  </si>
  <si>
    <t>302476-CON2 SDR</t>
  </si>
  <si>
    <t>Grey County: Points of Interconnects (POIs)</t>
  </si>
  <si>
    <t>BO-GR29-PT-3</t>
  </si>
  <si>
    <t>GB Tel Inc.</t>
  </si>
  <si>
    <t>GRY_15_GBTEL</t>
  </si>
  <si>
    <t>BO-GR29-SP-P7</t>
  </si>
  <si>
    <t>BO-GR29-C2</t>
  </si>
  <si>
    <t>POI-GR29-T1</t>
  </si>
  <si>
    <t>EH!tel Networks Inc.</t>
  </si>
  <si>
    <t>GRY_02_EHTEL</t>
  </si>
  <si>
    <t>Dromore POP</t>
  </si>
  <si>
    <t>Holstein POP</t>
  </si>
  <si>
    <t>ON-GREY-SATE-12SOU-123271</t>
  </si>
  <si>
    <t>ON-GREY-SATE-12SOU-123255</t>
  </si>
  <si>
    <t>ON-GREY-SATE-12SOU-123891</t>
  </si>
  <si>
    <t>ON-GREY-SATE-109GR-392033</t>
  </si>
  <si>
    <t>ON-GREY-SATE-109GR-392039</t>
  </si>
  <si>
    <t>ON-GREY-SATE-109GR-392045</t>
  </si>
  <si>
    <t>ON-GREY-SATE-109GR-034842</t>
  </si>
  <si>
    <t>ON-GREY-SATE-CENTR-000110</t>
  </si>
  <si>
    <t>ON-GREY-SATE-CENTR-000109</t>
  </si>
  <si>
    <t>ON-GREY-SATE-CENTR-000117</t>
  </si>
  <si>
    <t>ON-GREY-SATE-12SOU-123294</t>
  </si>
  <si>
    <t>ON-GREY-SATE-109GR-392016</t>
  </si>
  <si>
    <t>ON-GREY-SATE-109GR-392032</t>
  </si>
  <si>
    <t>ON-GREY-SATE-109GR-392056</t>
  </si>
  <si>
    <t>ON-GREY-SATE-109GR-392058</t>
  </si>
  <si>
    <t>ON-GREY-SATE-109GR-034843</t>
  </si>
  <si>
    <t>ON-GREY-SATE-LANES-000104</t>
  </si>
  <si>
    <t>ON-GREY-SATE-109GR-392072</t>
  </si>
  <si>
    <t>ON-GREY-SATE-109GR-392069</t>
  </si>
  <si>
    <t>ON-GREY-SATE-PETRI-000110</t>
  </si>
  <si>
    <t>ON-GREY-SATE-CHURC-000108</t>
  </si>
  <si>
    <t>ON-GREY-SATE-CHURC-000109</t>
  </si>
  <si>
    <t>ON-GREY-SATE-WELLI-000124</t>
  </si>
  <si>
    <t>ON-GREY-SATE-WELLI-000114</t>
  </si>
  <si>
    <t>ON-GREY-SATE-CHURC-000103</t>
  </si>
  <si>
    <t>ON-GREY-SATE-109GR-392084</t>
  </si>
  <si>
    <t>ON-GREY-SATE-109GR-392138</t>
  </si>
  <si>
    <t>ON-GREY-SATE-109GR-392141</t>
  </si>
  <si>
    <t>ON-GREY-SATE-109GR-392180</t>
  </si>
  <si>
    <t>ON-GREY-SATE-14SOU-143335</t>
  </si>
  <si>
    <t>ON-GREY-SATE-12SOU-123125</t>
  </si>
  <si>
    <t>ON-GREY-SATE-12SOU-123139</t>
  </si>
  <si>
    <t>ON-GREY-SATE-12SOU-123091</t>
  </si>
  <si>
    <t>ON-GREY-SATE-12SOU-123065</t>
  </si>
  <si>
    <t>ON-GREY-SATE-109GR-392216</t>
  </si>
  <si>
    <t>ON-GREY-SATE-14SOU-143106</t>
  </si>
  <si>
    <t>ON-GREY-SATE-14SOU-143021</t>
  </si>
  <si>
    <t>ON-GREY-SATE-14SOU-143011</t>
  </si>
  <si>
    <t>ON-GREY-SATE-ORCHA-000133</t>
  </si>
  <si>
    <t>ON-GREY-SATE-109GR-392270</t>
  </si>
  <si>
    <t>ON-GREY-SATE-109GR-392324</t>
  </si>
  <si>
    <t>ON-GREY-SATE-109GR-392362</t>
  </si>
  <si>
    <t>ON-GREY-WGRE-DURHA-323205</t>
  </si>
  <si>
    <t>ON-GREY-WGRE-2CONC-393566</t>
  </si>
  <si>
    <t>ON-GREY-WGRE-2CONC-393550</t>
  </si>
  <si>
    <t>ON-GREY-WGRE-MCNAB-000118</t>
  </si>
  <si>
    <t>ON-GREY-WGRE-4GREY-403281</t>
  </si>
  <si>
    <t>ON-GREY-WGRE-2CONC-393502</t>
  </si>
  <si>
    <t>ON-GREY-WGRE-2CONC-393494</t>
  </si>
  <si>
    <t>ON-GREY-WGRE-2CONC-393478</t>
  </si>
  <si>
    <t>ON-GREY-WGRE-2CONC-393466</t>
  </si>
  <si>
    <t>ON-GREY-WGRE-2CONC-393806</t>
  </si>
  <si>
    <t>ON-GREY-WGRE-2CONC-393740</t>
  </si>
  <si>
    <t>ON-GREY-WGRE-2CONC-393684</t>
  </si>
  <si>
    <t>ON-GREY-WGRE-2CONC-393606</t>
  </si>
  <si>
    <t>ON-GREY-WGRE-2CONC-393592</t>
  </si>
  <si>
    <t>ON-GREY-WGRE-2CONC-393648</t>
  </si>
  <si>
    <t>ON-GREY-SATE-6HIGH-313115</t>
  </si>
  <si>
    <t>ON-GREY-SATE-6HIGH-313089</t>
  </si>
  <si>
    <t>ON-GREY-SATE-6HIGH-313059</t>
  </si>
  <si>
    <t>ON-GREY-SATE-6HIGH-313045</t>
  </si>
  <si>
    <t>ON-GREY-WGRE-VARNE-262929</t>
  </si>
  <si>
    <t>ON-GREY-WGRE-VARNE-262921</t>
  </si>
  <si>
    <t>ON-GREY-WGRE-FIELD-000142</t>
  </si>
  <si>
    <t>ON-GREY-WGRE-VARNE-262926</t>
  </si>
  <si>
    <t>ON-GREY-WGRE-FIELD-000144</t>
  </si>
  <si>
    <t>ON-GREY-WGRE-VARNE-262764</t>
  </si>
  <si>
    <t>ON-GREY-WGRE-VARNE-262820</t>
  </si>
  <si>
    <t>ON-GREY-WGRE-VARNE-262858</t>
  </si>
  <si>
    <t>ON-GREY-WGRE-VARNE-262892</t>
  </si>
  <si>
    <t>ON-GREY-SATE-WILDE-263030</t>
  </si>
  <si>
    <t>ON-GREY-SATE-WILDE-263058</t>
  </si>
  <si>
    <t>ON-GREY-SATE-WILDE-263027</t>
  </si>
  <si>
    <t>DV 263021</t>
  </si>
  <si>
    <t>ON-GREY-SATE-WILDE-263096</t>
  </si>
  <si>
    <t>ON-GREY-SATE-6HIGH-313031</t>
  </si>
  <si>
    <t>ON-GREY-SATE-6HIGH-313001</t>
  </si>
  <si>
    <t>ON-GREY-SATE-CEDAR-000119</t>
  </si>
  <si>
    <t>ON-GREY-SATE-CEDAR-000135</t>
  </si>
  <si>
    <t>ON-GREY-WGRE-2CONC-393450</t>
  </si>
  <si>
    <t>ON-GREY-WGRE-2CONC-393421</t>
  </si>
  <si>
    <t>ON-GREY-WGRE-2CONC-303314</t>
  </si>
  <si>
    <t>ON-GREY-WGRE-2CONC-393335</t>
  </si>
  <si>
    <t>ON-GREY-WGRE-2CONC-393281</t>
  </si>
  <si>
    <t>ON-GREY-WGRE-2CONC-393221</t>
  </si>
  <si>
    <t>ON-GREY-SATE-SOUTH-393174</t>
  </si>
  <si>
    <t>ON-GREY-SATE-SOUTH-283200</t>
  </si>
  <si>
    <t>ON-GREY-SATE-SOUTH-283058</t>
  </si>
  <si>
    <t>ON-GREY-WGRE-MARSH-000153</t>
  </si>
  <si>
    <t>ON-GREY-WGRE-MARSH-000151</t>
  </si>
  <si>
    <t>ON-GREY-WGRE-MARSH-000147</t>
  </si>
  <si>
    <t>ON-GREY-WGRE-MARSH-000141</t>
  </si>
  <si>
    <t>ON-GREY-SATE-SOUTH-283324</t>
  </si>
  <si>
    <t>ON-GREY-SATE-SOUTH-283322</t>
  </si>
  <si>
    <t>ON-GREY-SATE-41SOU-413128</t>
  </si>
  <si>
    <t>ON-GREY-SATE-41SOU-413114</t>
  </si>
  <si>
    <t>ON-GREY-SATE-41SOU-413111</t>
  </si>
  <si>
    <t>ON-GREY-SATE-41SOU-413049</t>
  </si>
  <si>
    <t>ON-GREY-SATE-41SOU-413013</t>
  </si>
  <si>
    <t>ON-GREY-SATE-26SOU-263508</t>
  </si>
  <si>
    <t>ON-GREY-SATE-26SOU-263512</t>
  </si>
  <si>
    <t>ON-GREY-SATE-HOMES-000108</t>
  </si>
  <si>
    <t>ON-GREY-SATE-26SOU-263572</t>
  </si>
  <si>
    <t>ON-GREY-SATE-26SOU-263596</t>
  </si>
  <si>
    <t>ON-GREY-SATE-26SOU-263624</t>
  </si>
  <si>
    <t>ON-GREY-SATE-LAKER-000101</t>
  </si>
  <si>
    <t>ON-GREY-SATE-LAKER-000119</t>
  </si>
  <si>
    <t>ON-GREY-SATE-SOUTH-283320</t>
  </si>
  <si>
    <t>ON-GREY-SATE-23GRE-552479</t>
  </si>
  <si>
    <t>ON-GREY-SATE-23GRE-552555</t>
  </si>
  <si>
    <t>ON-GREY-SATE-22SOU-224210</t>
  </si>
  <si>
    <t>ON-GREY-SATE-23GRE-552670</t>
  </si>
  <si>
    <t>ON-GREY-SATE-23GRE-552681</t>
  </si>
  <si>
    <t>ON-GREY-SATE-23GRE-244230</t>
  </si>
  <si>
    <t>ON-GREY-SATE-24SOU-244208</t>
  </si>
  <si>
    <t>ON-GREY-SATE-24SOU-244150</t>
  </si>
  <si>
    <t>ON-GREY-SATE-24SOU-244096</t>
  </si>
  <si>
    <t>ON-GREY-SATE-24SOU-244048</t>
  </si>
  <si>
    <t>ON-GREY-SATE-24SOU-244014</t>
  </si>
  <si>
    <t>ON-GREY-SATE-49SOU-492882</t>
  </si>
  <si>
    <t>ON-GREY-SATE-49SOU-492900</t>
  </si>
  <si>
    <t>ON-GREY-SATE-WATRA-000103</t>
  </si>
  <si>
    <t>ON-GREY-SATE-49SOU-492965</t>
  </si>
  <si>
    <t>ON-GREY-SATE-WATRA-000145</t>
  </si>
  <si>
    <t>ON-GREY-SATE-WATRA-000188</t>
  </si>
  <si>
    <t>ON-GREY-SATE-WATRA-000196</t>
  </si>
  <si>
    <t>ON-GREY-SATE-WATRA-000210</t>
  </si>
  <si>
    <t>ON-GREY-SATE-26SOU-493001</t>
  </si>
  <si>
    <t>ON-GREY-SATE-49SOU-492987</t>
  </si>
  <si>
    <t>ON-GREY-SATE-26SOU-263858</t>
  </si>
  <si>
    <t>ON-GREY-SATE-26SOU-263838</t>
  </si>
  <si>
    <t>ON-GREY-SATE-26SOU-263792</t>
  </si>
  <si>
    <t>ON-GREY-SATE-26SOU-263748</t>
  </si>
  <si>
    <t>ON-GREY-SATE-26SOU-473004</t>
  </si>
  <si>
    <t>ON-GREY-SATE-22SOU-224209</t>
  </si>
  <si>
    <t>ON-GREY-SATE-22SOU-224238 a+b</t>
  </si>
  <si>
    <t>ON-GREY-SATE-22SOU-244253</t>
  </si>
  <si>
    <t>ON-GREY-SATE-39SOU-393066</t>
  </si>
  <si>
    <t>ON-GREY-SATE-39SOU-393028</t>
  </si>
  <si>
    <t>ON-GREY-SATE-39SOU-392930 a+b</t>
  </si>
  <si>
    <t>ON-GREY-SATE-39SOU-392881</t>
  </si>
  <si>
    <t>ON-GREY-SATE-WILDE-263178</t>
  </si>
  <si>
    <t>ON-GREY-SATE-WILDE-263130</t>
  </si>
  <si>
    <t>ON-GREY-SATE-39SOU-392837</t>
  </si>
  <si>
    <t>ON-GREY-SATE-39SOU-392815</t>
  </si>
  <si>
    <t>ON-GREY-SATE-39SOU-392748</t>
  </si>
  <si>
    <t>ON-GREY-SATE-39SOU-392678</t>
  </si>
  <si>
    <t>ON-GREY-SATE-39SOU-392712</t>
  </si>
  <si>
    <t>ON-GREY-SATE-39SOU-392632</t>
  </si>
  <si>
    <t>ON-GREY-SATE-39SOU-392600</t>
  </si>
  <si>
    <t>ON-GREY-SATE-39SOU-392548</t>
  </si>
  <si>
    <t>ON-GREY-SATE-39SOU-392490</t>
  </si>
  <si>
    <t>ON-GREY-SATE-39SOU-392416</t>
  </si>
  <si>
    <t>ON-GREY-SATE-39SOU-392654</t>
  </si>
  <si>
    <t>ON-GREY-SATE-39SOU-393120</t>
  </si>
  <si>
    <t>ON-GREY-SATE-6HIGH-312191</t>
  </si>
  <si>
    <t>ON-GREY-SATE-6HIGH-312219</t>
  </si>
  <si>
    <t>ON-GREY-SATE-6HIGH-312259</t>
  </si>
  <si>
    <t>ON-GREY-SATE-6HIGH-312297</t>
  </si>
  <si>
    <t>ON-GREY-SATE-6HIGH-312339</t>
  </si>
  <si>
    <t>ON-GREY-SATE-6HIGH-312327</t>
  </si>
  <si>
    <t>ON-GREY-WGRE-4GREY-403343</t>
  </si>
  <si>
    <t>ON-GREY-WGRE-4GREY-403407</t>
  </si>
  <si>
    <t>ON-GREY-WGRE-4GREY-413561</t>
  </si>
  <si>
    <t>ON-GREY-WGRE-4GREY-403495</t>
  </si>
  <si>
    <t>ON-GREY-WGRE-4GREY-403541</t>
  </si>
  <si>
    <t>ON-GREY-WGRE-4GREY-403625</t>
  </si>
  <si>
    <t>ON-GREY-WGRE-4GREY-403581</t>
  </si>
  <si>
    <t>ON-GREY-WGRE-4GREY-473559</t>
  </si>
  <si>
    <t>ON-GREY-WGRE-CAMPO-473554</t>
  </si>
  <si>
    <t>ON-GREY-WGRE-CAMPO-473526</t>
  </si>
  <si>
    <t>ON-GREY-WGRE-CAMPO-473476</t>
  </si>
  <si>
    <t>ON-GREY-WGRE-CAMPO-473344</t>
  </si>
  <si>
    <t>ON-GREY-WGRE-CAMPO-473453</t>
  </si>
  <si>
    <t>ON-GREY-WGRE-CAMPO-473403</t>
  </si>
  <si>
    <t>ON-GREY-WGRE-CAMPO-473329</t>
  </si>
  <si>
    <t>ON-GREY-WGRE-CAMPO-473367</t>
  </si>
  <si>
    <t>ON-GREY-WGRE-4GREY-403577</t>
  </si>
  <si>
    <t>ON-GREY-WGRE-CAMPO-473579</t>
  </si>
  <si>
    <t>ON-GREY-WGRE-SOUTH-283053</t>
  </si>
  <si>
    <t>ON-GREY-WGRE-SOUTH-313195</t>
  </si>
  <si>
    <t>ON-GREY-WGRE-MARSH-000135</t>
  </si>
  <si>
    <t>ON-GREY-WGRE-MARSH-000128</t>
  </si>
  <si>
    <t>ON-GREY-WGRE-MARSH-000116</t>
  </si>
  <si>
    <t>ON-GREY-WGRE-MARSH-000106</t>
  </si>
  <si>
    <t>LE-GR15-POP-01</t>
  </si>
  <si>
    <t>GRY_20_GBTEL</t>
  </si>
  <si>
    <t>AN-TTL-P-04</t>
  </si>
  <si>
    <t>AN-CONA-P-02</t>
  </si>
  <si>
    <t>AN-TTL-P02</t>
  </si>
  <si>
    <t>OS-28AV-SP-03</t>
  </si>
  <si>
    <t>AN-SR33-P-01</t>
  </si>
  <si>
    <t>LE-SD18-P-018</t>
  </si>
  <si>
    <t>LE-SR21-P-06</t>
  </si>
  <si>
    <t>LE-SR21- P-07</t>
  </si>
  <si>
    <t>AN-CONA-P-04</t>
  </si>
  <si>
    <t>LE-CONA-P-05</t>
  </si>
  <si>
    <t>OS-28AV- P-02</t>
  </si>
  <si>
    <t>LE-SD18-P-029</t>
  </si>
  <si>
    <t>LE-BAY-P-020</t>
  </si>
  <si>
    <t>LE-BAY-P-018</t>
  </si>
  <si>
    <t>LE-SD18-P-019</t>
  </si>
  <si>
    <t>LE-GR15-P33</t>
  </si>
  <si>
    <t>LE-BAY-P-015</t>
  </si>
  <si>
    <t>AN-TTL- P1</t>
  </si>
  <si>
    <t>LE-BAY-P-011</t>
  </si>
  <si>
    <t>AN-SYLA-P-04</t>
  </si>
  <si>
    <t>LE-BAY-P-010</t>
  </si>
  <si>
    <t>LE-SR20-P-01</t>
  </si>
  <si>
    <t>AN-TTL-P-03</t>
  </si>
  <si>
    <t>OS-28AV-P-01</t>
  </si>
  <si>
    <t>LE-CONA-P-01</t>
  </si>
  <si>
    <t>LE-ROSS-P-013</t>
  </si>
  <si>
    <t>AN-CONA-P-03</t>
  </si>
  <si>
    <t>LE-SR21-P-08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</si>
</sst>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 tint="0.249977111117893"/>
      <name val="Century Gothic"/>
      <family val="2"/>
    </font>
    <font>
      <sz val="10"/>
      <color theme="1" tint="0.249977111117893"/>
      <name val="Century Gothic"/>
      <family val="1"/>
    </font>
    <font>
      <sz val="10"/>
      <color theme="1"/>
      <name val="Century Gothic"/>
      <family val="1"/>
    </font>
    <font>
      <sz val="10"/>
      <color theme="1"/>
      <name val="Trebuchet MS"/>
      <family val="2"/>
    </font>
    <font>
      <sz val="10"/>
      <name val="Century Gothic"/>
      <family val="1"/>
    </font>
    <font>
      <sz val="10"/>
      <color theme="0"/>
      <name val="Century Gothic"/>
      <family val="1"/>
    </font>
  </fonts>
  <fills count="3">
    <fill>
      <patternFill patternType="none"/>
    </fill>
    <fill>
      <patternFill patternType="gray125"/>
    </fill>
    <fill>
      <patternFill patternType="solid">
        <fgColor rgb="FFEE403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49" fontId="4" fillId="0" borderId="1" xfId="2" applyNumberFormat="1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 applyProtection="1">
      <alignment horizontal="center" vertical="top" wrapText="1"/>
      <protection locked="0"/>
    </xf>
    <xf numFmtId="165" fontId="6" fillId="0" borderId="1" xfId="2" applyNumberFormat="1" applyFont="1" applyBorder="1" applyAlignment="1" applyProtection="1">
      <alignment horizontal="center" vertical="top" wrapText="1"/>
      <protection locked="0"/>
    </xf>
    <xf numFmtId="165" fontId="6" fillId="0" borderId="2" xfId="2" applyNumberFormat="1" applyFont="1" applyBorder="1" applyAlignment="1" applyProtection="1">
      <alignment horizontal="center" vertical="top" wrapText="1"/>
      <protection locked="0"/>
    </xf>
    <xf numFmtId="165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165" fontId="4" fillId="0" borderId="1" xfId="0" applyNumberFormat="1" applyFont="1" applyBorder="1" applyAlignment="1">
      <alignment horizontal="center"/>
    </xf>
    <xf numFmtId="164" fontId="7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center" vertical="top"/>
    </xf>
    <xf numFmtId="164" fontId="7" fillId="2" borderId="1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E46A6076-4391-DA4A-A359-1B10B03E7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1648460</xdr:colOff>
      <xdr:row>0</xdr:row>
      <xdr:rowOff>38100</xdr:rowOff>
    </xdr:from>
    <xdr:to>
      <xdr:col>3</xdr:col>
      <xdr:colOff>338597</xdr:colOff>
      <xdr:row>4</xdr:row>
      <xdr:rowOff>113157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648A6F-37FC-0145-B2F8-F9EDC823F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460" y="38100"/>
          <a:ext cx="2517600" cy="887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8D40-9866-6947-A527-A56AF6F273FF}">
  <dimension ref="A1:XFC397"/>
  <sheetViews>
    <sheetView showGridLines="0" showRowColHeaders="0" tabSelected="1" topLeftCell="A311" zoomScale="160" zoomScaleNormal="200" zoomScaleSheetLayoutView="171" workbookViewId="0">
      <selection activeCell="A6" sqref="A6"/>
    </sheetView>
  </sheetViews>
  <sheetFormatPr baseColWidth="10" defaultColWidth="10.83203125" defaultRowHeight="16" zeroHeight="1" x14ac:dyDescent="0.2"/>
  <cols>
    <col min="1" max="1" width="29.5" bestFit="1" customWidth="1"/>
    <col min="2" max="2" width="10.1640625" style="12" bestFit="1" customWidth="1"/>
    <col min="3" max="3" width="10.6640625" style="12" bestFit="1" customWidth="1"/>
    <col min="4" max="4" width="20.33203125" style="21" bestFit="1" customWidth="1"/>
    <col min="5" max="5" width="13.6640625" style="12" bestFit="1" customWidth="1"/>
    <col min="6" max="6" width="0.5" customWidth="1"/>
    <col min="7" max="16383" width="0" hidden="1" customWidth="1"/>
    <col min="16384" max="16384" width="0.1640625" hidden="1" customWidth="1"/>
  </cols>
  <sheetData>
    <row r="1" spans="1:6" x14ac:dyDescent="0.2">
      <c r="A1" s="13" t="s">
        <v>175</v>
      </c>
      <c r="B1" s="13"/>
      <c r="C1" s="13"/>
      <c r="D1" s="13"/>
      <c r="E1" s="13"/>
      <c r="F1" s="13"/>
    </row>
    <row r="2" spans="1:6" x14ac:dyDescent="0.2">
      <c r="A2" s="13"/>
      <c r="B2" s="13"/>
      <c r="C2" s="13"/>
      <c r="D2" s="13"/>
      <c r="E2" s="13"/>
      <c r="F2" s="13"/>
    </row>
    <row r="3" spans="1:6" x14ac:dyDescent="0.2">
      <c r="A3" s="13"/>
      <c r="B3" s="13"/>
      <c r="C3" s="13"/>
      <c r="D3" s="13"/>
      <c r="E3" s="13"/>
      <c r="F3" s="13"/>
    </row>
    <row r="4" spans="1:6" x14ac:dyDescent="0.2">
      <c r="A4" s="13"/>
      <c r="B4" s="13"/>
      <c r="C4" s="13"/>
      <c r="D4" s="13"/>
      <c r="E4" s="13"/>
      <c r="F4" s="13"/>
    </row>
    <row r="5" spans="1:6" ht="29" customHeight="1" x14ac:dyDescent="0.2">
      <c r="A5" s="13"/>
      <c r="B5" s="13"/>
      <c r="C5" s="13"/>
      <c r="D5" s="13"/>
      <c r="E5" s="13"/>
      <c r="F5" s="13"/>
    </row>
    <row r="6" spans="1:6" ht="22" customHeight="1" x14ac:dyDescent="0.2">
      <c r="A6" s="16" t="s">
        <v>0</v>
      </c>
      <c r="B6" s="16" t="s">
        <v>1</v>
      </c>
      <c r="C6" s="16" t="s">
        <v>2</v>
      </c>
      <c r="D6" s="19" t="s">
        <v>3</v>
      </c>
      <c r="E6" s="16" t="s">
        <v>4</v>
      </c>
      <c r="F6" s="1"/>
    </row>
    <row r="7" spans="1:6" x14ac:dyDescent="0.2">
      <c r="A7" s="17" t="s">
        <v>5</v>
      </c>
      <c r="B7" s="18">
        <v>44.185180000000003</v>
      </c>
      <c r="C7" s="18">
        <v>-80.821870000000004</v>
      </c>
      <c r="D7" s="17" t="s">
        <v>6</v>
      </c>
      <c r="E7" s="2" t="s">
        <v>7</v>
      </c>
      <c r="F7" s="1"/>
    </row>
    <row r="8" spans="1:6" x14ac:dyDescent="0.2">
      <c r="A8" s="17" t="s">
        <v>8</v>
      </c>
      <c r="B8" s="18">
        <v>44.25311</v>
      </c>
      <c r="C8" s="18">
        <v>-80.955740000000006</v>
      </c>
      <c r="D8" s="17" t="s">
        <v>6</v>
      </c>
      <c r="E8" s="2" t="s">
        <v>7</v>
      </c>
      <c r="F8" s="1"/>
    </row>
    <row r="9" spans="1:6" x14ac:dyDescent="0.2">
      <c r="A9" s="17" t="s">
        <v>9</v>
      </c>
      <c r="B9" s="18">
        <v>44.18018</v>
      </c>
      <c r="C9" s="18">
        <v>-80.838409999999996</v>
      </c>
      <c r="D9" s="17" t="s">
        <v>6</v>
      </c>
      <c r="E9" s="2" t="s">
        <v>7</v>
      </c>
      <c r="F9" s="1"/>
    </row>
    <row r="10" spans="1:6" x14ac:dyDescent="0.2">
      <c r="A10" s="17" t="s">
        <v>10</v>
      </c>
      <c r="B10" s="18">
        <v>44.179720000000003</v>
      </c>
      <c r="C10" s="18">
        <v>-80.843909999999994</v>
      </c>
      <c r="D10" s="17" t="s">
        <v>6</v>
      </c>
      <c r="E10" s="2" t="s">
        <v>7</v>
      </c>
      <c r="F10" s="1"/>
    </row>
    <row r="11" spans="1:6" x14ac:dyDescent="0.2">
      <c r="A11" s="17" t="s">
        <v>11</v>
      </c>
      <c r="B11" s="18">
        <v>44.21011</v>
      </c>
      <c r="C11" s="18">
        <v>-80.902249999999995</v>
      </c>
      <c r="D11" s="17" t="s">
        <v>6</v>
      </c>
      <c r="E11" s="2" t="s">
        <v>7</v>
      </c>
      <c r="F11" s="1"/>
    </row>
    <row r="12" spans="1:6" x14ac:dyDescent="0.2">
      <c r="A12" s="17" t="s">
        <v>12</v>
      </c>
      <c r="B12" s="18">
        <v>44.179540000000003</v>
      </c>
      <c r="C12" s="18">
        <v>-80.84684</v>
      </c>
      <c r="D12" s="17" t="s">
        <v>6</v>
      </c>
      <c r="E12" s="2" t="s">
        <v>7</v>
      </c>
      <c r="F12" s="1"/>
    </row>
    <row r="13" spans="1:6" x14ac:dyDescent="0.2">
      <c r="A13" s="17" t="s">
        <v>13</v>
      </c>
      <c r="B13" s="18">
        <v>44.178730000000002</v>
      </c>
      <c r="C13" s="18">
        <v>-80.852490000000003</v>
      </c>
      <c r="D13" s="17" t="s">
        <v>6</v>
      </c>
      <c r="E13" s="2" t="s">
        <v>7</v>
      </c>
      <c r="F13" s="1"/>
    </row>
    <row r="14" spans="1:6" x14ac:dyDescent="0.2">
      <c r="A14" s="17" t="s">
        <v>14</v>
      </c>
      <c r="B14" s="18">
        <v>44.176560000000002</v>
      </c>
      <c r="C14" s="18">
        <v>-80.851839999999996</v>
      </c>
      <c r="D14" s="17" t="s">
        <v>6</v>
      </c>
      <c r="E14" s="2" t="s">
        <v>7</v>
      </c>
      <c r="F14" s="1"/>
    </row>
    <row r="15" spans="1:6" x14ac:dyDescent="0.2">
      <c r="A15" s="17" t="s">
        <v>15</v>
      </c>
      <c r="B15" s="18">
        <v>44.17342</v>
      </c>
      <c r="C15" s="18">
        <v>-80.850999999999999</v>
      </c>
      <c r="D15" s="17" t="s">
        <v>6</v>
      </c>
      <c r="E15" s="2" t="s">
        <v>7</v>
      </c>
      <c r="F15" s="1"/>
    </row>
    <row r="16" spans="1:6" x14ac:dyDescent="0.2">
      <c r="A16" s="17" t="s">
        <v>16</v>
      </c>
      <c r="B16" s="18">
        <v>44.180239999999998</v>
      </c>
      <c r="C16" s="18">
        <v>-80.852930000000001</v>
      </c>
      <c r="D16" s="17" t="s">
        <v>6</v>
      </c>
      <c r="E16" s="2" t="s">
        <v>7</v>
      </c>
      <c r="F16" s="1"/>
    </row>
    <row r="17" spans="1:6" x14ac:dyDescent="0.2">
      <c r="A17" s="17" t="s">
        <v>17</v>
      </c>
      <c r="B17" s="18">
        <v>44.178420000000003</v>
      </c>
      <c r="C17" s="18">
        <v>-80.857399999999998</v>
      </c>
      <c r="D17" s="17" t="s">
        <v>6</v>
      </c>
      <c r="E17" s="2" t="s">
        <v>7</v>
      </c>
      <c r="F17" s="1"/>
    </row>
    <row r="18" spans="1:6" x14ac:dyDescent="0.2">
      <c r="A18" s="17" t="s">
        <v>18</v>
      </c>
      <c r="B18" s="18">
        <v>44.178310000000003</v>
      </c>
      <c r="C18" s="18">
        <v>-80.858739999999997</v>
      </c>
      <c r="D18" s="17" t="s">
        <v>6</v>
      </c>
      <c r="E18" s="2" t="s">
        <v>7</v>
      </c>
      <c r="F18" s="1"/>
    </row>
    <row r="19" spans="1:6" x14ac:dyDescent="0.2">
      <c r="A19" s="17" t="s">
        <v>19</v>
      </c>
      <c r="B19" s="18">
        <v>44.177480000000003</v>
      </c>
      <c r="C19" s="18">
        <v>-80.864509999999996</v>
      </c>
      <c r="D19" s="17" t="s">
        <v>6</v>
      </c>
      <c r="E19" s="2" t="s">
        <v>7</v>
      </c>
      <c r="F19" s="1"/>
    </row>
    <row r="20" spans="1:6" x14ac:dyDescent="0.2">
      <c r="A20" s="17" t="s">
        <v>20</v>
      </c>
      <c r="B20" s="18">
        <v>44.173909999999999</v>
      </c>
      <c r="C20" s="18">
        <v>-80.87191</v>
      </c>
      <c r="D20" s="17" t="s">
        <v>6</v>
      </c>
      <c r="E20" s="2" t="s">
        <v>7</v>
      </c>
      <c r="F20" s="1"/>
    </row>
    <row r="21" spans="1:6" x14ac:dyDescent="0.2">
      <c r="A21" s="17" t="s">
        <v>21</v>
      </c>
      <c r="B21" s="18">
        <v>44.175930000000001</v>
      </c>
      <c r="C21" s="18">
        <v>-80.876949999999994</v>
      </c>
      <c r="D21" s="17" t="s">
        <v>6</v>
      </c>
      <c r="E21" s="2" t="s">
        <v>7</v>
      </c>
      <c r="F21" s="1"/>
    </row>
    <row r="22" spans="1:6" x14ac:dyDescent="0.2">
      <c r="A22" s="17" t="s">
        <v>22</v>
      </c>
      <c r="B22" s="18">
        <v>44.175240000000002</v>
      </c>
      <c r="C22" s="18">
        <v>-80.881330000000005</v>
      </c>
      <c r="D22" s="17" t="s">
        <v>6</v>
      </c>
      <c r="E22" s="2" t="s">
        <v>7</v>
      </c>
      <c r="F22" s="1"/>
    </row>
    <row r="23" spans="1:6" x14ac:dyDescent="0.2">
      <c r="A23" s="17" t="s">
        <v>23</v>
      </c>
      <c r="B23" s="18">
        <v>44.176110000000001</v>
      </c>
      <c r="C23" s="18">
        <v>-80.881609999999995</v>
      </c>
      <c r="D23" s="17" t="s">
        <v>6</v>
      </c>
      <c r="E23" s="2" t="s">
        <v>7</v>
      </c>
      <c r="F23" s="1"/>
    </row>
    <row r="24" spans="1:6" x14ac:dyDescent="0.2">
      <c r="A24" s="17" t="s">
        <v>24</v>
      </c>
      <c r="B24" s="18">
        <v>44.176380000000002</v>
      </c>
      <c r="C24" s="18">
        <v>-80.879990000000006</v>
      </c>
      <c r="D24" s="17" t="s">
        <v>6</v>
      </c>
      <c r="E24" s="2" t="s">
        <v>7</v>
      </c>
      <c r="F24" s="1"/>
    </row>
    <row r="25" spans="1:6" x14ac:dyDescent="0.2">
      <c r="A25" s="17" t="s">
        <v>25</v>
      </c>
      <c r="B25" s="18">
        <v>44.176200000000001</v>
      </c>
      <c r="C25" s="18">
        <v>-80.879859999999994</v>
      </c>
      <c r="D25" s="17" t="s">
        <v>6</v>
      </c>
      <c r="E25" s="2" t="s">
        <v>7</v>
      </c>
      <c r="F25" s="1"/>
    </row>
    <row r="26" spans="1:6" x14ac:dyDescent="0.2">
      <c r="A26" s="17" t="s">
        <v>26</v>
      </c>
      <c r="B26" s="18">
        <v>44.174799999999998</v>
      </c>
      <c r="C26" s="18">
        <v>-80.883970000000005</v>
      </c>
      <c r="D26" s="17" t="s">
        <v>6</v>
      </c>
      <c r="E26" s="2" t="s">
        <v>7</v>
      </c>
      <c r="F26" s="1"/>
    </row>
    <row r="27" spans="1:6" x14ac:dyDescent="0.2">
      <c r="A27" s="17" t="s">
        <v>27</v>
      </c>
      <c r="B27" s="18">
        <v>44.17398</v>
      </c>
      <c r="C27" s="18">
        <v>-80.88897</v>
      </c>
      <c r="D27" s="17" t="s">
        <v>6</v>
      </c>
      <c r="E27" s="2" t="s">
        <v>7</v>
      </c>
      <c r="F27" s="1"/>
    </row>
    <row r="28" spans="1:6" x14ac:dyDescent="0.2">
      <c r="A28" s="17" t="s">
        <v>28</v>
      </c>
      <c r="B28" s="18">
        <v>44.15954</v>
      </c>
      <c r="C28" s="18">
        <v>-80.842659999999995</v>
      </c>
      <c r="D28" s="17" t="s">
        <v>6</v>
      </c>
      <c r="E28" s="2" t="s">
        <v>7</v>
      </c>
      <c r="F28" s="1"/>
    </row>
    <row r="29" spans="1:6" x14ac:dyDescent="0.2">
      <c r="A29" s="17" t="s">
        <v>29</v>
      </c>
      <c r="B29" s="18">
        <v>44.172969999999999</v>
      </c>
      <c r="C29" s="18">
        <v>-80.895229999999998</v>
      </c>
      <c r="D29" s="17" t="s">
        <v>6</v>
      </c>
      <c r="E29" s="2" t="s">
        <v>7</v>
      </c>
      <c r="F29" s="1"/>
    </row>
    <row r="30" spans="1:6" x14ac:dyDescent="0.2">
      <c r="A30" s="17" t="s">
        <v>30</v>
      </c>
      <c r="B30" s="18">
        <v>44.171729999999997</v>
      </c>
      <c r="C30" s="18">
        <v>-80.902869999999993</v>
      </c>
      <c r="D30" s="17" t="s">
        <v>6</v>
      </c>
      <c r="E30" s="2" t="s">
        <v>7</v>
      </c>
      <c r="F30" s="1"/>
    </row>
    <row r="31" spans="1:6" x14ac:dyDescent="0.2">
      <c r="A31" s="17" t="s">
        <v>31</v>
      </c>
      <c r="B31" s="18">
        <v>44.171140000000001</v>
      </c>
      <c r="C31" s="18">
        <v>-80.906409999999994</v>
      </c>
      <c r="D31" s="17" t="s">
        <v>6</v>
      </c>
      <c r="E31" s="2" t="s">
        <v>7</v>
      </c>
      <c r="F31" s="1"/>
    </row>
    <row r="32" spans="1:6" x14ac:dyDescent="0.2">
      <c r="A32" s="17" t="s">
        <v>32</v>
      </c>
      <c r="B32" s="18">
        <v>44.171469999999999</v>
      </c>
      <c r="C32" s="18">
        <v>-80.906109999999998</v>
      </c>
      <c r="D32" s="17" t="s">
        <v>6</v>
      </c>
      <c r="E32" s="2" t="s">
        <v>7</v>
      </c>
      <c r="F32" s="1"/>
    </row>
    <row r="33" spans="1:6" x14ac:dyDescent="0.2">
      <c r="A33" s="17" t="s">
        <v>33</v>
      </c>
      <c r="B33" s="18">
        <v>44.176839999999999</v>
      </c>
      <c r="C33" s="18">
        <v>-80.907989999999998</v>
      </c>
      <c r="D33" s="17" t="s">
        <v>6</v>
      </c>
      <c r="E33" s="2" t="s">
        <v>7</v>
      </c>
      <c r="F33" s="1"/>
    </row>
    <row r="34" spans="1:6" x14ac:dyDescent="0.2">
      <c r="A34" s="17" t="s">
        <v>34</v>
      </c>
      <c r="B34" s="18">
        <v>44.180259999999997</v>
      </c>
      <c r="C34" s="18">
        <v>-80.908929999999998</v>
      </c>
      <c r="D34" s="17" t="s">
        <v>6</v>
      </c>
      <c r="E34" s="2" t="s">
        <v>7</v>
      </c>
      <c r="F34" s="1"/>
    </row>
    <row r="35" spans="1:6" x14ac:dyDescent="0.2">
      <c r="A35" s="17" t="s">
        <v>35</v>
      </c>
      <c r="B35" s="18">
        <v>44.182049999999997</v>
      </c>
      <c r="C35" s="18">
        <v>-80.909419999999997</v>
      </c>
      <c r="D35" s="17" t="s">
        <v>6</v>
      </c>
      <c r="E35" s="2" t="s">
        <v>7</v>
      </c>
      <c r="F35" s="1"/>
    </row>
    <row r="36" spans="1:6" x14ac:dyDescent="0.2">
      <c r="A36" s="17" t="s">
        <v>36</v>
      </c>
      <c r="B36" s="18">
        <v>44.18497</v>
      </c>
      <c r="C36" s="18">
        <v>-80.910219999999995</v>
      </c>
      <c r="D36" s="17" t="s">
        <v>6</v>
      </c>
      <c r="E36" s="2" t="s">
        <v>7</v>
      </c>
      <c r="F36" s="1"/>
    </row>
    <row r="37" spans="1:6" x14ac:dyDescent="0.2">
      <c r="A37" s="17" t="s">
        <v>37</v>
      </c>
      <c r="B37" s="18">
        <v>44.259540000000001</v>
      </c>
      <c r="C37" s="18">
        <v>-80.955699999999993</v>
      </c>
      <c r="D37" s="17" t="s">
        <v>6</v>
      </c>
      <c r="E37" s="2" t="s">
        <v>7</v>
      </c>
      <c r="F37" s="1"/>
    </row>
    <row r="38" spans="1:6" x14ac:dyDescent="0.2">
      <c r="A38" s="17" t="s">
        <v>38</v>
      </c>
      <c r="B38" s="18">
        <v>44.260330000000003</v>
      </c>
      <c r="C38" s="18">
        <v>-80.950990000000004</v>
      </c>
      <c r="D38" s="17" t="s">
        <v>6</v>
      </c>
      <c r="E38" s="2" t="s">
        <v>7</v>
      </c>
      <c r="F38" s="1"/>
    </row>
    <row r="39" spans="1:6" x14ac:dyDescent="0.2">
      <c r="A39" s="17" t="s">
        <v>39</v>
      </c>
      <c r="B39" s="18">
        <v>44.259239999999998</v>
      </c>
      <c r="C39" s="18">
        <v>-80.947770000000006</v>
      </c>
      <c r="D39" s="17" t="s">
        <v>6</v>
      </c>
      <c r="E39" s="2" t="s">
        <v>7</v>
      </c>
      <c r="F39" s="1"/>
    </row>
    <row r="40" spans="1:6" x14ac:dyDescent="0.2">
      <c r="A40" s="17" t="s">
        <v>40</v>
      </c>
      <c r="B40" s="18">
        <v>44.2605</v>
      </c>
      <c r="C40" s="18">
        <v>-80.943240000000003</v>
      </c>
      <c r="D40" s="17" t="s">
        <v>6</v>
      </c>
      <c r="E40" s="2" t="s">
        <v>7</v>
      </c>
      <c r="F40" s="1"/>
    </row>
    <row r="41" spans="1:6" x14ac:dyDescent="0.2">
      <c r="A41" s="17" t="s">
        <v>41</v>
      </c>
      <c r="B41" s="18">
        <v>44.260840000000002</v>
      </c>
      <c r="C41" s="18">
        <v>-80.937690000000003</v>
      </c>
      <c r="D41" s="17" t="s">
        <v>6</v>
      </c>
      <c r="E41" s="2" t="s">
        <v>7</v>
      </c>
      <c r="F41" s="1"/>
    </row>
    <row r="42" spans="1:6" x14ac:dyDescent="0.2">
      <c r="A42" s="17" t="s">
        <v>42</v>
      </c>
      <c r="B42" s="18">
        <v>44.174550000000004</v>
      </c>
      <c r="C42" s="18">
        <v>-80.933499999999995</v>
      </c>
      <c r="D42" s="17" t="s">
        <v>6</v>
      </c>
      <c r="E42" s="2" t="s">
        <v>7</v>
      </c>
      <c r="F42" s="1"/>
    </row>
    <row r="43" spans="1:6" x14ac:dyDescent="0.2">
      <c r="A43" s="17" t="s">
        <v>43</v>
      </c>
      <c r="B43" s="18">
        <v>44.261369999999999</v>
      </c>
      <c r="C43" s="18">
        <v>-80.933490000000006</v>
      </c>
      <c r="D43" s="17" t="s">
        <v>6</v>
      </c>
      <c r="E43" s="2" t="s">
        <v>7</v>
      </c>
      <c r="F43" s="1"/>
    </row>
    <row r="44" spans="1:6" x14ac:dyDescent="0.2">
      <c r="A44" s="17" t="s">
        <v>44</v>
      </c>
      <c r="B44" s="18">
        <v>44.261420000000001</v>
      </c>
      <c r="C44" s="18">
        <v>-80.933109999999999</v>
      </c>
      <c r="D44" s="17" t="s">
        <v>6</v>
      </c>
      <c r="E44" s="2" t="s">
        <v>7</v>
      </c>
      <c r="F44" s="1"/>
    </row>
    <row r="45" spans="1:6" x14ac:dyDescent="0.2">
      <c r="A45" s="17" t="s">
        <v>45</v>
      </c>
      <c r="B45" s="18">
        <v>44.261519999999997</v>
      </c>
      <c r="C45" s="18">
        <v>-80.932130000000001</v>
      </c>
      <c r="D45" s="17" t="s">
        <v>6</v>
      </c>
      <c r="E45" s="2" t="s">
        <v>7</v>
      </c>
      <c r="F45" s="1"/>
    </row>
    <row r="46" spans="1:6" x14ac:dyDescent="0.2">
      <c r="A46" s="17" t="s">
        <v>46</v>
      </c>
      <c r="B46" s="18">
        <v>44.262079999999997</v>
      </c>
      <c r="C46" s="18">
        <v>-80.932239999999993</v>
      </c>
      <c r="D46" s="17" t="s">
        <v>6</v>
      </c>
      <c r="E46" s="2" t="s">
        <v>7</v>
      </c>
      <c r="F46" s="1"/>
    </row>
    <row r="47" spans="1:6" x14ac:dyDescent="0.2">
      <c r="A47" s="17" t="s">
        <v>47</v>
      </c>
      <c r="B47" s="18">
        <v>44.26211</v>
      </c>
      <c r="C47" s="18">
        <v>-80.932060000000007</v>
      </c>
      <c r="D47" s="17" t="s">
        <v>6</v>
      </c>
      <c r="E47" s="2" t="s">
        <v>7</v>
      </c>
      <c r="F47" s="1"/>
    </row>
    <row r="48" spans="1:6" x14ac:dyDescent="0.2">
      <c r="A48" s="17" t="s">
        <v>48</v>
      </c>
      <c r="B48" s="18">
        <v>44.26229</v>
      </c>
      <c r="C48" s="18">
        <v>-80.927580000000006</v>
      </c>
      <c r="D48" s="17" t="s">
        <v>6</v>
      </c>
      <c r="E48" s="2" t="s">
        <v>7</v>
      </c>
      <c r="F48" s="1"/>
    </row>
    <row r="49" spans="1:6" x14ac:dyDescent="0.2">
      <c r="A49" s="17" t="s">
        <v>49</v>
      </c>
      <c r="B49" s="18">
        <v>44.256799999999998</v>
      </c>
      <c r="C49" s="18">
        <v>-80.962029999999999</v>
      </c>
      <c r="D49" s="17" t="s">
        <v>6</v>
      </c>
      <c r="E49" s="2" t="s">
        <v>7</v>
      </c>
      <c r="F49" s="1"/>
    </row>
    <row r="50" spans="1:6" x14ac:dyDescent="0.2">
      <c r="A50" s="17" t="s">
        <v>50</v>
      </c>
      <c r="B50" s="18">
        <v>44.255540000000003</v>
      </c>
      <c r="C50" s="18">
        <v>-80.970839999999995</v>
      </c>
      <c r="D50" s="17" t="s">
        <v>6</v>
      </c>
      <c r="E50" s="2" t="s">
        <v>7</v>
      </c>
      <c r="F50" s="1"/>
    </row>
    <row r="51" spans="1:6" x14ac:dyDescent="0.2">
      <c r="A51" s="17" t="s">
        <v>51</v>
      </c>
      <c r="B51" s="18">
        <v>44.254840000000002</v>
      </c>
      <c r="C51" s="18">
        <v>-80.975300000000004</v>
      </c>
      <c r="D51" s="17" t="s">
        <v>6</v>
      </c>
      <c r="E51" s="2" t="s">
        <v>7</v>
      </c>
      <c r="F51" s="1"/>
    </row>
    <row r="52" spans="1:6" x14ac:dyDescent="0.2">
      <c r="A52" s="17" t="s">
        <v>52</v>
      </c>
      <c r="B52" s="18">
        <v>44.259720000000002</v>
      </c>
      <c r="C52" s="18">
        <v>-80.93159</v>
      </c>
      <c r="D52" s="17" t="s">
        <v>6</v>
      </c>
      <c r="E52" s="2" t="s">
        <v>7</v>
      </c>
      <c r="F52" s="1"/>
    </row>
    <row r="53" spans="1:6" x14ac:dyDescent="0.2">
      <c r="A53" s="17" t="s">
        <v>53</v>
      </c>
      <c r="B53" s="18">
        <v>44.256509999999999</v>
      </c>
      <c r="C53" s="18">
        <v>-80.930689999999998</v>
      </c>
      <c r="D53" s="17" t="s">
        <v>6</v>
      </c>
      <c r="E53" s="2" t="s">
        <v>7</v>
      </c>
      <c r="F53" s="1"/>
    </row>
    <row r="54" spans="1:6" x14ac:dyDescent="0.2">
      <c r="A54" s="17" t="s">
        <v>54</v>
      </c>
      <c r="B54" s="18">
        <v>44.253950000000003</v>
      </c>
      <c r="C54" s="18">
        <v>-80.930000000000007</v>
      </c>
      <c r="D54" s="17" t="s">
        <v>6</v>
      </c>
      <c r="E54" s="2" t="s">
        <v>7</v>
      </c>
      <c r="F54" s="1"/>
    </row>
    <row r="55" spans="1:6" x14ac:dyDescent="0.2">
      <c r="A55" s="17" t="s">
        <v>55</v>
      </c>
      <c r="B55" s="18">
        <v>44.253779999999999</v>
      </c>
      <c r="C55" s="18">
        <v>-80.929950000000005</v>
      </c>
      <c r="D55" s="17" t="s">
        <v>6</v>
      </c>
      <c r="E55" s="2" t="s">
        <v>7</v>
      </c>
      <c r="F55" s="1"/>
    </row>
    <row r="56" spans="1:6" x14ac:dyDescent="0.2">
      <c r="A56" s="17" t="s">
        <v>56</v>
      </c>
      <c r="B56" s="18">
        <v>44.253610000000002</v>
      </c>
      <c r="C56" s="18">
        <v>-80.931229999999999</v>
      </c>
      <c r="D56" s="17" t="s">
        <v>6</v>
      </c>
      <c r="E56" s="2" t="s">
        <v>7</v>
      </c>
      <c r="F56" s="1"/>
    </row>
    <row r="57" spans="1:6" x14ac:dyDescent="0.2">
      <c r="A57" s="17" t="s">
        <v>57</v>
      </c>
      <c r="B57" s="18">
        <v>44.253500000000003</v>
      </c>
      <c r="C57" s="18">
        <v>-80.932950000000005</v>
      </c>
      <c r="D57" s="17" t="s">
        <v>6</v>
      </c>
      <c r="E57" s="2" t="s">
        <v>7</v>
      </c>
      <c r="F57" s="1"/>
    </row>
    <row r="58" spans="1:6" x14ac:dyDescent="0.2">
      <c r="A58" s="17" t="s">
        <v>58</v>
      </c>
      <c r="B58" s="18">
        <v>44.25264</v>
      </c>
      <c r="C58" s="18">
        <v>-80.933390000000003</v>
      </c>
      <c r="D58" s="17" t="s">
        <v>6</v>
      </c>
      <c r="E58" s="2" t="s">
        <v>7</v>
      </c>
      <c r="F58" s="1"/>
    </row>
    <row r="59" spans="1:6" x14ac:dyDescent="0.2">
      <c r="A59" s="17" t="s">
        <v>59</v>
      </c>
      <c r="B59" s="18">
        <v>44.252139999999997</v>
      </c>
      <c r="C59" s="18">
        <v>-80.933840000000004</v>
      </c>
      <c r="D59" s="17" t="s">
        <v>6</v>
      </c>
      <c r="E59" s="2" t="s">
        <v>7</v>
      </c>
      <c r="F59" s="1"/>
    </row>
    <row r="60" spans="1:6" x14ac:dyDescent="0.2">
      <c r="A60" s="17" t="s">
        <v>60</v>
      </c>
      <c r="B60" s="18">
        <v>44.251860000000001</v>
      </c>
      <c r="C60" s="18">
        <v>-80.933599999999998</v>
      </c>
      <c r="D60" s="17" t="s">
        <v>6</v>
      </c>
      <c r="E60" s="2" t="s">
        <v>7</v>
      </c>
      <c r="F60" s="1"/>
    </row>
    <row r="61" spans="1:6" x14ac:dyDescent="0.2">
      <c r="A61" s="17" t="s">
        <v>61</v>
      </c>
      <c r="B61" s="18">
        <v>44.254100000000001</v>
      </c>
      <c r="C61" s="18">
        <v>-80.932850000000002</v>
      </c>
      <c r="D61" s="17" t="s">
        <v>6</v>
      </c>
      <c r="E61" s="2" t="s">
        <v>7</v>
      </c>
      <c r="F61" s="1"/>
    </row>
    <row r="62" spans="1:6" x14ac:dyDescent="0.2">
      <c r="A62" s="17" t="s">
        <v>62</v>
      </c>
      <c r="B62" s="18">
        <v>44.255180000000003</v>
      </c>
      <c r="C62" s="18">
        <v>-80.931759999999997</v>
      </c>
      <c r="D62" s="17" t="s">
        <v>6</v>
      </c>
      <c r="E62" s="2" t="s">
        <v>7</v>
      </c>
      <c r="F62" s="1"/>
    </row>
    <row r="63" spans="1:6" x14ac:dyDescent="0.2">
      <c r="A63" s="17" t="s">
        <v>63</v>
      </c>
      <c r="B63" s="18">
        <v>44.208640000000003</v>
      </c>
      <c r="C63" s="18">
        <v>-80.910820000000001</v>
      </c>
      <c r="D63" s="17" t="s">
        <v>6</v>
      </c>
      <c r="E63" s="2" t="s">
        <v>7</v>
      </c>
      <c r="F63" s="1"/>
    </row>
    <row r="64" spans="1:6" x14ac:dyDescent="0.2">
      <c r="A64" s="17" t="s">
        <v>64</v>
      </c>
      <c r="B64" s="18">
        <v>44.207680000000003</v>
      </c>
      <c r="C64" s="18">
        <v>-80.917720000000003</v>
      </c>
      <c r="D64" s="17" t="s">
        <v>6</v>
      </c>
      <c r="E64" s="2" t="s">
        <v>7</v>
      </c>
      <c r="F64" s="1"/>
    </row>
    <row r="65" spans="1:6" x14ac:dyDescent="0.2">
      <c r="A65" s="17" t="s">
        <v>65</v>
      </c>
      <c r="B65" s="18">
        <v>44.256100000000004</v>
      </c>
      <c r="C65" s="18">
        <v>-80.956699999999998</v>
      </c>
      <c r="D65" s="17" t="s">
        <v>6</v>
      </c>
      <c r="E65" s="2" t="s">
        <v>7</v>
      </c>
      <c r="F65" s="1"/>
    </row>
    <row r="66" spans="1:6" x14ac:dyDescent="0.2">
      <c r="A66" s="17" t="s">
        <v>66</v>
      </c>
      <c r="B66" s="18">
        <v>44.207940000000001</v>
      </c>
      <c r="C66" s="18">
        <v>-80.916359999999997</v>
      </c>
      <c r="D66" s="17" t="s">
        <v>6</v>
      </c>
      <c r="E66" s="2" t="s">
        <v>7</v>
      </c>
      <c r="F66" s="1"/>
    </row>
    <row r="67" spans="1:6" x14ac:dyDescent="0.2">
      <c r="A67" s="17" t="s">
        <v>67</v>
      </c>
      <c r="B67" s="18">
        <v>44.210520000000002</v>
      </c>
      <c r="C67" s="18">
        <v>-80.917159999999996</v>
      </c>
      <c r="D67" s="17" t="s">
        <v>6</v>
      </c>
      <c r="E67" s="2" t="s">
        <v>7</v>
      </c>
      <c r="F67" s="1"/>
    </row>
    <row r="68" spans="1:6" x14ac:dyDescent="0.2">
      <c r="A68" s="17" t="s">
        <v>68</v>
      </c>
      <c r="B68" s="18">
        <v>44.211829999999999</v>
      </c>
      <c r="C68" s="18">
        <v>-80.917569999999998</v>
      </c>
      <c r="D68" s="17" t="s">
        <v>6</v>
      </c>
      <c r="E68" s="2" t="s">
        <v>7</v>
      </c>
      <c r="F68" s="1"/>
    </row>
    <row r="69" spans="1:6" x14ac:dyDescent="0.2">
      <c r="A69" s="17" t="s">
        <v>69</v>
      </c>
      <c r="B69" s="18">
        <v>44.215960000000003</v>
      </c>
      <c r="C69" s="18">
        <v>-80.918850000000006</v>
      </c>
      <c r="D69" s="17" t="s">
        <v>6</v>
      </c>
      <c r="E69" s="2" t="s">
        <v>7</v>
      </c>
      <c r="F69" s="1"/>
    </row>
    <row r="70" spans="1:6" x14ac:dyDescent="0.2">
      <c r="A70" s="17" t="s">
        <v>70</v>
      </c>
      <c r="B70" s="18">
        <v>44.219700000000003</v>
      </c>
      <c r="C70" s="18">
        <v>-80.92</v>
      </c>
      <c r="D70" s="17" t="s">
        <v>6</v>
      </c>
      <c r="E70" s="2" t="s">
        <v>7</v>
      </c>
      <c r="F70" s="1"/>
    </row>
    <row r="71" spans="1:6" x14ac:dyDescent="0.2">
      <c r="A71" s="17" t="s">
        <v>71</v>
      </c>
      <c r="B71" s="18">
        <v>44.225560000000002</v>
      </c>
      <c r="C71" s="18">
        <v>-80.922070000000005</v>
      </c>
      <c r="D71" s="17" t="s">
        <v>6</v>
      </c>
      <c r="E71" s="2" t="s">
        <v>7</v>
      </c>
      <c r="F71" s="1"/>
    </row>
    <row r="72" spans="1:6" x14ac:dyDescent="0.2">
      <c r="A72" s="17" t="s">
        <v>72</v>
      </c>
      <c r="B72" s="18">
        <v>44.230069999999998</v>
      </c>
      <c r="C72" s="18">
        <v>-80.923119999999997</v>
      </c>
      <c r="D72" s="17" t="s">
        <v>6</v>
      </c>
      <c r="E72" s="2" t="s">
        <v>7</v>
      </c>
      <c r="F72" s="1"/>
    </row>
    <row r="73" spans="1:6" x14ac:dyDescent="0.2">
      <c r="A73" s="17" t="s">
        <v>73</v>
      </c>
      <c r="B73" s="18">
        <v>44.234319999999997</v>
      </c>
      <c r="C73" s="18">
        <v>-80.924459999999996</v>
      </c>
      <c r="D73" s="17" t="s">
        <v>6</v>
      </c>
      <c r="E73" s="2" t="s">
        <v>7</v>
      </c>
      <c r="F73" s="1"/>
    </row>
    <row r="74" spans="1:6" x14ac:dyDescent="0.2">
      <c r="A74" s="17" t="s">
        <v>74</v>
      </c>
      <c r="B74" s="18">
        <v>44.236600000000003</v>
      </c>
      <c r="C74" s="18">
        <v>-80.925129999999996</v>
      </c>
      <c r="D74" s="17" t="s">
        <v>6</v>
      </c>
      <c r="E74" s="2" t="s">
        <v>7</v>
      </c>
      <c r="F74" s="1"/>
    </row>
    <row r="75" spans="1:6" x14ac:dyDescent="0.2">
      <c r="A75" s="17" t="s">
        <v>75</v>
      </c>
      <c r="B75" s="18">
        <v>44.241669999999999</v>
      </c>
      <c r="C75" s="18">
        <v>-80.926519999999996</v>
      </c>
      <c r="D75" s="17" t="s">
        <v>6</v>
      </c>
      <c r="E75" s="2" t="s">
        <v>7</v>
      </c>
      <c r="F75" s="1"/>
    </row>
    <row r="76" spans="1:6" x14ac:dyDescent="0.2">
      <c r="A76" s="17" t="s">
        <v>76</v>
      </c>
      <c r="B76" s="18">
        <v>44.243589999999998</v>
      </c>
      <c r="C76" s="18">
        <v>-80.927120000000002</v>
      </c>
      <c r="D76" s="17" t="s">
        <v>6</v>
      </c>
      <c r="E76" s="2" t="s">
        <v>7</v>
      </c>
      <c r="F76" s="1"/>
    </row>
    <row r="77" spans="1:6" x14ac:dyDescent="0.2">
      <c r="A77" s="17" t="s">
        <v>77</v>
      </c>
      <c r="B77" s="18">
        <v>44.245579999999997</v>
      </c>
      <c r="C77" s="18">
        <v>-80.927670000000006</v>
      </c>
      <c r="D77" s="17" t="s">
        <v>6</v>
      </c>
      <c r="E77" s="2" t="s">
        <v>7</v>
      </c>
      <c r="F77" s="1"/>
    </row>
    <row r="78" spans="1:6" x14ac:dyDescent="0.2">
      <c r="A78" s="17" t="s">
        <v>78</v>
      </c>
      <c r="B78" s="18">
        <v>44.250500000000002</v>
      </c>
      <c r="C78" s="18">
        <v>-80.928989999999999</v>
      </c>
      <c r="D78" s="17" t="s">
        <v>6</v>
      </c>
      <c r="E78" s="2" t="s">
        <v>7</v>
      </c>
      <c r="F78" s="1"/>
    </row>
    <row r="79" spans="1:6" x14ac:dyDescent="0.2">
      <c r="A79" s="17" t="s">
        <v>79</v>
      </c>
      <c r="B79" s="18">
        <v>44.203040000000001</v>
      </c>
      <c r="C79" s="18">
        <v>-80.915199999999999</v>
      </c>
      <c r="D79" s="17" t="s">
        <v>6</v>
      </c>
      <c r="E79" s="2" t="s">
        <v>7</v>
      </c>
      <c r="F79" s="1"/>
    </row>
    <row r="80" spans="1:6" x14ac:dyDescent="0.2">
      <c r="A80" s="17" t="s">
        <v>80</v>
      </c>
      <c r="B80" s="18">
        <v>44.201000000000001</v>
      </c>
      <c r="C80" s="18">
        <v>-80.914649999999995</v>
      </c>
      <c r="D80" s="17" t="s">
        <v>6</v>
      </c>
      <c r="E80" s="2" t="s">
        <v>7</v>
      </c>
      <c r="F80" s="1"/>
    </row>
    <row r="81" spans="1:6" x14ac:dyDescent="0.2">
      <c r="A81" s="17" t="s">
        <v>81</v>
      </c>
      <c r="B81" s="18">
        <v>44.198149999999998</v>
      </c>
      <c r="C81" s="18">
        <v>-80.913839999999993</v>
      </c>
      <c r="D81" s="17" t="s">
        <v>6</v>
      </c>
      <c r="E81" s="2" t="s">
        <v>7</v>
      </c>
      <c r="F81" s="1"/>
    </row>
    <row r="82" spans="1:6" x14ac:dyDescent="0.2">
      <c r="A82" s="17" t="s">
        <v>82</v>
      </c>
      <c r="B82" s="18">
        <v>44.195270000000001</v>
      </c>
      <c r="C82" s="18">
        <v>-80.913049999999998</v>
      </c>
      <c r="D82" s="17" t="s">
        <v>6</v>
      </c>
      <c r="E82" s="2" t="s">
        <v>7</v>
      </c>
      <c r="F82" s="1"/>
    </row>
    <row r="83" spans="1:6" x14ac:dyDescent="0.2">
      <c r="A83" s="17" t="s">
        <v>83</v>
      </c>
      <c r="B83" s="18">
        <v>44.19314</v>
      </c>
      <c r="C83" s="18">
        <v>-80.912440000000004</v>
      </c>
      <c r="D83" s="17" t="s">
        <v>6</v>
      </c>
      <c r="E83" s="2" t="s">
        <v>7</v>
      </c>
      <c r="F83" s="1"/>
    </row>
    <row r="84" spans="1:6" x14ac:dyDescent="0.2">
      <c r="A84" s="17" t="s">
        <v>84</v>
      </c>
      <c r="B84" s="18">
        <v>44.189210000000003</v>
      </c>
      <c r="C84" s="18">
        <v>-80.9114</v>
      </c>
      <c r="D84" s="17" t="s">
        <v>6</v>
      </c>
      <c r="E84" s="2" t="s">
        <v>7</v>
      </c>
      <c r="F84" s="1"/>
    </row>
    <row r="85" spans="1:6" x14ac:dyDescent="0.2">
      <c r="A85" s="17" t="s">
        <v>85</v>
      </c>
      <c r="B85" s="18">
        <v>44.187469999999998</v>
      </c>
      <c r="C85" s="18">
        <v>-80.910910000000001</v>
      </c>
      <c r="D85" s="17" t="s">
        <v>6</v>
      </c>
      <c r="E85" s="2" t="s">
        <v>7</v>
      </c>
      <c r="F85" s="1"/>
    </row>
    <row r="86" spans="1:6" x14ac:dyDescent="0.2">
      <c r="A86" s="17" t="s">
        <v>86</v>
      </c>
      <c r="B86" s="18">
        <v>44.253720000000001</v>
      </c>
      <c r="C86" s="18">
        <v>-80.981989999999996</v>
      </c>
      <c r="D86" s="17" t="s">
        <v>6</v>
      </c>
      <c r="E86" s="2" t="s">
        <v>7</v>
      </c>
      <c r="F86" s="1"/>
    </row>
    <row r="87" spans="1:6" x14ac:dyDescent="0.2">
      <c r="A87" s="17" t="s">
        <v>87</v>
      </c>
      <c r="B87" s="18">
        <v>44.252760000000002</v>
      </c>
      <c r="C87" s="18">
        <v>-80.986990000000006</v>
      </c>
      <c r="D87" s="17" t="s">
        <v>6</v>
      </c>
      <c r="E87" s="2" t="s">
        <v>7</v>
      </c>
      <c r="F87" s="1"/>
    </row>
    <row r="88" spans="1:6" x14ac:dyDescent="0.2">
      <c r="A88" s="17" t="s">
        <v>88</v>
      </c>
      <c r="B88" s="18">
        <v>44.251399999999997</v>
      </c>
      <c r="C88" s="18">
        <v>-80.995429999999999</v>
      </c>
      <c r="D88" s="17" t="s">
        <v>6</v>
      </c>
      <c r="E88" s="2" t="s">
        <v>7</v>
      </c>
      <c r="F88" s="1"/>
    </row>
    <row r="89" spans="1:6" x14ac:dyDescent="0.2">
      <c r="A89" s="17" t="s">
        <v>89</v>
      </c>
      <c r="B89" s="18">
        <v>44.250830000000001</v>
      </c>
      <c r="C89" s="18">
        <v>-80.999189999999999</v>
      </c>
      <c r="D89" s="17" t="s">
        <v>6</v>
      </c>
      <c r="E89" s="2" t="s">
        <v>7</v>
      </c>
      <c r="F89" s="1"/>
    </row>
    <row r="90" spans="1:6" x14ac:dyDescent="0.2">
      <c r="A90" s="17" t="s">
        <v>90</v>
      </c>
      <c r="B90" s="18">
        <v>44.249479999999998</v>
      </c>
      <c r="C90" s="18">
        <v>-81.008520000000004</v>
      </c>
      <c r="D90" s="17" t="s">
        <v>6</v>
      </c>
      <c r="E90" s="2" t="s">
        <v>7</v>
      </c>
      <c r="F90" s="1"/>
    </row>
    <row r="91" spans="1:6" x14ac:dyDescent="0.2">
      <c r="A91" s="17" t="s">
        <v>91</v>
      </c>
      <c r="B91" s="18">
        <v>44.248429999999999</v>
      </c>
      <c r="C91" s="18">
        <v>-81.014750000000006</v>
      </c>
      <c r="D91" s="17" t="s">
        <v>6</v>
      </c>
      <c r="E91" s="2" t="s">
        <v>7</v>
      </c>
      <c r="F91" s="1"/>
    </row>
    <row r="92" spans="1:6" x14ac:dyDescent="0.2">
      <c r="A92" s="17" t="s">
        <v>92</v>
      </c>
      <c r="B92" s="18">
        <v>44.247700000000002</v>
      </c>
      <c r="C92" s="18">
        <v>-81.019049999999993</v>
      </c>
      <c r="D92" s="17" t="s">
        <v>6</v>
      </c>
      <c r="E92" s="2" t="s">
        <v>7</v>
      </c>
      <c r="F92" s="1"/>
    </row>
    <row r="93" spans="1:6" x14ac:dyDescent="0.2">
      <c r="A93" s="17" t="s">
        <v>93</v>
      </c>
      <c r="B93" s="18">
        <v>44.246899999999997</v>
      </c>
      <c r="C93" s="18">
        <v>-81.024000000000001</v>
      </c>
      <c r="D93" s="17" t="s">
        <v>6</v>
      </c>
      <c r="E93" s="2" t="s">
        <v>7</v>
      </c>
      <c r="F93" s="1"/>
    </row>
    <row r="94" spans="1:6" x14ac:dyDescent="0.2">
      <c r="A94" s="17" t="s">
        <v>94</v>
      </c>
      <c r="B94" s="18">
        <v>44.245660000000001</v>
      </c>
      <c r="C94" s="18">
        <v>-81.031419999999997</v>
      </c>
      <c r="D94" s="17" t="s">
        <v>6</v>
      </c>
      <c r="E94" s="2" t="s">
        <v>7</v>
      </c>
      <c r="F94" s="1"/>
    </row>
    <row r="95" spans="1:6" x14ac:dyDescent="0.2">
      <c r="A95" s="17" t="s">
        <v>95</v>
      </c>
      <c r="B95" s="18">
        <v>44.239609999999999</v>
      </c>
      <c r="C95" s="18">
        <v>-81.029759999999996</v>
      </c>
      <c r="D95" s="17" t="s">
        <v>6</v>
      </c>
      <c r="E95" s="2" t="s">
        <v>7</v>
      </c>
      <c r="F95" s="1"/>
    </row>
    <row r="96" spans="1:6" x14ac:dyDescent="0.2">
      <c r="A96" s="17" t="s">
        <v>96</v>
      </c>
      <c r="B96" s="18">
        <v>44.236280000000001</v>
      </c>
      <c r="C96" s="18">
        <v>-81.028829999999999</v>
      </c>
      <c r="D96" s="17" t="s">
        <v>6</v>
      </c>
      <c r="E96" s="2" t="s">
        <v>7</v>
      </c>
      <c r="F96" s="1"/>
    </row>
    <row r="97" spans="1:6" x14ac:dyDescent="0.2">
      <c r="A97" s="17" t="s">
        <v>97</v>
      </c>
      <c r="B97" s="18">
        <v>44.227780000000003</v>
      </c>
      <c r="C97" s="18">
        <v>-81.026340000000005</v>
      </c>
      <c r="D97" s="17" t="s">
        <v>6</v>
      </c>
      <c r="E97" s="2" t="s">
        <v>7</v>
      </c>
      <c r="F97" s="1"/>
    </row>
    <row r="98" spans="1:6" x14ac:dyDescent="0.2">
      <c r="A98" s="17" t="s">
        <v>98</v>
      </c>
      <c r="B98" s="18">
        <v>44.227739999999997</v>
      </c>
      <c r="C98" s="18">
        <v>-81.026560000000003</v>
      </c>
      <c r="D98" s="17" t="s">
        <v>6</v>
      </c>
      <c r="E98" s="2" t="s">
        <v>7</v>
      </c>
      <c r="F98" s="1"/>
    </row>
    <row r="99" spans="1:6" x14ac:dyDescent="0.2">
      <c r="A99" s="17" t="s">
        <v>99</v>
      </c>
      <c r="B99" s="18">
        <v>44.222700000000003</v>
      </c>
      <c r="C99" s="18">
        <v>-81.024929999999998</v>
      </c>
      <c r="D99" s="17" t="s">
        <v>6</v>
      </c>
      <c r="E99" s="2" t="s">
        <v>7</v>
      </c>
      <c r="F99" s="1"/>
    </row>
    <row r="100" spans="1:6" x14ac:dyDescent="0.2">
      <c r="A100" s="17" t="s">
        <v>100</v>
      </c>
      <c r="B100" s="18">
        <v>44.216589999999997</v>
      </c>
      <c r="C100" s="18">
        <v>-81.023200000000003</v>
      </c>
      <c r="D100" s="17" t="s">
        <v>6</v>
      </c>
      <c r="E100" s="2" t="s">
        <v>7</v>
      </c>
      <c r="F100" s="1"/>
    </row>
    <row r="101" spans="1:6" x14ac:dyDescent="0.2">
      <c r="A101" s="17" t="s">
        <v>101</v>
      </c>
      <c r="B101" s="18">
        <v>44.213090000000001</v>
      </c>
      <c r="C101" s="18">
        <v>-81.02225</v>
      </c>
      <c r="D101" s="17" t="s">
        <v>6</v>
      </c>
      <c r="E101" s="2" t="s">
        <v>7</v>
      </c>
      <c r="F101" s="1"/>
    </row>
    <row r="102" spans="1:6" x14ac:dyDescent="0.2">
      <c r="A102" s="17" t="s">
        <v>102</v>
      </c>
      <c r="B102" s="18">
        <v>44.213079999999998</v>
      </c>
      <c r="C102" s="18">
        <v>-81.022469999999998</v>
      </c>
      <c r="D102" s="17" t="s">
        <v>6</v>
      </c>
      <c r="E102" s="2" t="s">
        <v>7</v>
      </c>
      <c r="F102" s="1"/>
    </row>
    <row r="103" spans="1:6" x14ac:dyDescent="0.2">
      <c r="A103" s="17" t="s">
        <v>103</v>
      </c>
      <c r="B103" s="18">
        <v>44.211089999999999</v>
      </c>
      <c r="C103" s="18">
        <v>-81.025840000000002</v>
      </c>
      <c r="D103" s="17" t="s">
        <v>6</v>
      </c>
      <c r="E103" s="2" t="s">
        <v>7</v>
      </c>
      <c r="F103" s="1"/>
    </row>
    <row r="104" spans="1:6" x14ac:dyDescent="0.2">
      <c r="A104" s="17" t="s">
        <v>104</v>
      </c>
      <c r="B104" s="18">
        <v>44.212260000000001</v>
      </c>
      <c r="C104" s="18">
        <v>-81.029120000000006</v>
      </c>
      <c r="D104" s="17" t="s">
        <v>6</v>
      </c>
      <c r="E104" s="2" t="s">
        <v>7</v>
      </c>
      <c r="F104" s="1"/>
    </row>
    <row r="105" spans="1:6" x14ac:dyDescent="0.2">
      <c r="A105" s="17" t="s">
        <v>105</v>
      </c>
      <c r="B105" s="18">
        <v>44.211919999999999</v>
      </c>
      <c r="C105" s="18">
        <v>-81.022090000000006</v>
      </c>
      <c r="D105" s="17" t="s">
        <v>6</v>
      </c>
      <c r="E105" s="2" t="s">
        <v>7</v>
      </c>
      <c r="F105" s="1"/>
    </row>
    <row r="106" spans="1:6" x14ac:dyDescent="0.2">
      <c r="A106" s="17" t="s">
        <v>106</v>
      </c>
      <c r="B106" s="18">
        <v>44.209870000000002</v>
      </c>
      <c r="C106" s="18">
        <v>-81.021540000000002</v>
      </c>
      <c r="D106" s="17" t="s">
        <v>6</v>
      </c>
      <c r="E106" s="2" t="s">
        <v>7</v>
      </c>
      <c r="F106" s="1"/>
    </row>
    <row r="107" spans="1:6" x14ac:dyDescent="0.2">
      <c r="A107" s="17" t="s">
        <v>107</v>
      </c>
      <c r="B107" s="18">
        <v>44.209490000000002</v>
      </c>
      <c r="C107" s="18">
        <v>-81.023679999999999</v>
      </c>
      <c r="D107" s="17" t="s">
        <v>6</v>
      </c>
      <c r="E107" s="2" t="s">
        <v>7</v>
      </c>
      <c r="F107" s="1"/>
    </row>
    <row r="108" spans="1:6" x14ac:dyDescent="0.2">
      <c r="A108" s="17" t="s">
        <v>108</v>
      </c>
      <c r="B108" s="18">
        <v>44.208759999999998</v>
      </c>
      <c r="C108" s="18">
        <v>-81.028170000000003</v>
      </c>
      <c r="D108" s="17" t="s">
        <v>6</v>
      </c>
      <c r="E108" s="2" t="s">
        <v>7</v>
      </c>
      <c r="F108" s="1"/>
    </row>
    <row r="109" spans="1:6" x14ac:dyDescent="0.2">
      <c r="A109" s="17" t="s">
        <v>109</v>
      </c>
      <c r="B109" s="18">
        <v>44.213090000000001</v>
      </c>
      <c r="C109" s="18">
        <v>-81.026510000000002</v>
      </c>
      <c r="D109" s="17" t="s">
        <v>6</v>
      </c>
      <c r="E109" s="2" t="s">
        <v>7</v>
      </c>
      <c r="F109" s="1"/>
    </row>
    <row r="110" spans="1:6" x14ac:dyDescent="0.2">
      <c r="A110" s="17" t="s">
        <v>110</v>
      </c>
      <c r="B110" s="18">
        <v>44.16713</v>
      </c>
      <c r="C110" s="18">
        <v>-80.933170000000004</v>
      </c>
      <c r="D110" s="17" t="s">
        <v>6</v>
      </c>
      <c r="E110" s="2" t="s">
        <v>7</v>
      </c>
      <c r="F110" s="1"/>
    </row>
    <row r="111" spans="1:6" x14ac:dyDescent="0.2">
      <c r="A111" s="17" t="s">
        <v>111</v>
      </c>
      <c r="B111" s="18">
        <v>44.172960000000003</v>
      </c>
      <c r="C111" s="18">
        <v>-80.932730000000006</v>
      </c>
      <c r="D111" s="17" t="s">
        <v>6</v>
      </c>
      <c r="E111" s="2" t="s">
        <v>7</v>
      </c>
      <c r="F111" s="1"/>
    </row>
    <row r="112" spans="1:6" x14ac:dyDescent="0.2">
      <c r="A112" s="17" t="s">
        <v>112</v>
      </c>
      <c r="B112" s="18">
        <v>44.17492</v>
      </c>
      <c r="C112" s="18">
        <v>-80.933260000000004</v>
      </c>
      <c r="D112" s="17" t="s">
        <v>6</v>
      </c>
      <c r="E112" s="2" t="s">
        <v>7</v>
      </c>
      <c r="F112" s="1"/>
    </row>
    <row r="113" spans="1:6" x14ac:dyDescent="0.2">
      <c r="A113" s="17" t="s">
        <v>113</v>
      </c>
      <c r="B113" s="18">
        <v>44.179810000000003</v>
      </c>
      <c r="C113" s="18">
        <v>-80.934629999999999</v>
      </c>
      <c r="D113" s="17" t="s">
        <v>6</v>
      </c>
      <c r="E113" s="2" t="s">
        <v>7</v>
      </c>
      <c r="F113" s="1"/>
    </row>
    <row r="114" spans="1:6" x14ac:dyDescent="0.2">
      <c r="A114" s="17" t="s">
        <v>114</v>
      </c>
      <c r="B114" s="18">
        <v>44.166370000000001</v>
      </c>
      <c r="C114" s="18">
        <v>-80.931049999999999</v>
      </c>
      <c r="D114" s="17" t="s">
        <v>6</v>
      </c>
      <c r="E114" s="2" t="s">
        <v>7</v>
      </c>
      <c r="F114" s="1"/>
    </row>
    <row r="115" spans="1:6" x14ac:dyDescent="0.2">
      <c r="A115" s="17" t="s">
        <v>115</v>
      </c>
      <c r="B115" s="18">
        <v>44.163179999999997</v>
      </c>
      <c r="C115" s="18">
        <v>-80.930160000000001</v>
      </c>
      <c r="D115" s="17" t="s">
        <v>6</v>
      </c>
      <c r="E115" s="2" t="s">
        <v>7</v>
      </c>
      <c r="F115" s="1"/>
    </row>
    <row r="116" spans="1:6" x14ac:dyDescent="0.2">
      <c r="A116" s="17" t="s">
        <v>116</v>
      </c>
      <c r="B116" s="18">
        <v>44.161549999999998</v>
      </c>
      <c r="C116" s="18">
        <v>-80.929730000000006</v>
      </c>
      <c r="D116" s="17" t="s">
        <v>6</v>
      </c>
      <c r="E116" s="2" t="s">
        <v>7</v>
      </c>
      <c r="F116" s="1"/>
    </row>
    <row r="117" spans="1:6" x14ac:dyDescent="0.2">
      <c r="A117" s="17" t="s">
        <v>117</v>
      </c>
      <c r="B117" s="18">
        <v>44.167490000000001</v>
      </c>
      <c r="C117" s="18">
        <v>-80.931160000000006</v>
      </c>
      <c r="D117" s="17" t="s">
        <v>6</v>
      </c>
      <c r="E117" s="2" t="s">
        <v>7</v>
      </c>
      <c r="F117" s="1"/>
    </row>
    <row r="118" spans="1:6" x14ac:dyDescent="0.2">
      <c r="A118" s="17" t="s">
        <v>118</v>
      </c>
      <c r="B118" s="18">
        <v>44.167250000000003</v>
      </c>
      <c r="C118" s="18">
        <v>-80.931070000000005</v>
      </c>
      <c r="D118" s="17" t="s">
        <v>6</v>
      </c>
      <c r="E118" s="2" t="s">
        <v>7</v>
      </c>
      <c r="F118" s="1"/>
    </row>
    <row r="119" spans="1:6" x14ac:dyDescent="0.2">
      <c r="A119" s="17" t="s">
        <v>119</v>
      </c>
      <c r="B119" s="18">
        <v>44.168239999999997</v>
      </c>
      <c r="C119" s="18">
        <v>-80.924790000000002</v>
      </c>
      <c r="D119" s="17" t="s">
        <v>6</v>
      </c>
      <c r="E119" s="2" t="s">
        <v>7</v>
      </c>
      <c r="F119" s="1"/>
    </row>
    <row r="120" spans="1:6" x14ac:dyDescent="0.2">
      <c r="A120" s="17" t="s">
        <v>120</v>
      </c>
      <c r="B120" s="18">
        <v>44.168770000000002</v>
      </c>
      <c r="C120" s="18">
        <v>-80.921040000000005</v>
      </c>
      <c r="D120" s="17" t="s">
        <v>6</v>
      </c>
      <c r="E120" s="2" t="s">
        <v>7</v>
      </c>
      <c r="F120" s="1"/>
    </row>
    <row r="121" spans="1:6" x14ac:dyDescent="0.2">
      <c r="A121" s="17" t="s">
        <v>121</v>
      </c>
      <c r="B121" s="18">
        <v>44.25468</v>
      </c>
      <c r="C121" s="18">
        <v>-80.956249999999997</v>
      </c>
      <c r="D121" s="17" t="s">
        <v>6</v>
      </c>
      <c r="E121" s="2" t="s">
        <v>7</v>
      </c>
      <c r="F121" s="1"/>
    </row>
    <row r="122" spans="1:6" x14ac:dyDescent="0.2">
      <c r="A122" s="17" t="s">
        <v>122</v>
      </c>
      <c r="B122" s="18">
        <v>44.16986</v>
      </c>
      <c r="C122" s="18">
        <v>-80.914249999999996</v>
      </c>
      <c r="D122" s="17" t="s">
        <v>6</v>
      </c>
      <c r="E122" s="2" t="s">
        <v>7</v>
      </c>
      <c r="F122" s="1"/>
    </row>
    <row r="123" spans="1:6" x14ac:dyDescent="0.2">
      <c r="A123" s="17" t="s">
        <v>123</v>
      </c>
      <c r="B123" s="18">
        <v>44.16234</v>
      </c>
      <c r="C123" s="18">
        <v>-80.903949999999995</v>
      </c>
      <c r="D123" s="17" t="s">
        <v>6</v>
      </c>
      <c r="E123" s="2" t="s">
        <v>7</v>
      </c>
      <c r="F123" s="1"/>
    </row>
    <row r="124" spans="1:6" x14ac:dyDescent="0.2">
      <c r="A124" s="17" t="s">
        <v>124</v>
      </c>
      <c r="B124" s="18">
        <v>44.160029999999999</v>
      </c>
      <c r="C124" s="18">
        <v>-80.903199999999998</v>
      </c>
      <c r="D124" s="17" t="s">
        <v>6</v>
      </c>
      <c r="E124" s="2" t="s">
        <v>7</v>
      </c>
      <c r="F124" s="1"/>
    </row>
    <row r="125" spans="1:6" x14ac:dyDescent="0.2">
      <c r="A125" s="17" t="s">
        <v>125</v>
      </c>
      <c r="B125" s="18">
        <v>44.168559999999999</v>
      </c>
      <c r="C125" s="18">
        <v>-80.931489999999997</v>
      </c>
      <c r="D125" s="17" t="s">
        <v>6</v>
      </c>
      <c r="E125" s="2" t="s">
        <v>7</v>
      </c>
      <c r="F125" s="1"/>
    </row>
    <row r="126" spans="1:6" x14ac:dyDescent="0.2">
      <c r="A126" s="17" t="s">
        <v>126</v>
      </c>
      <c r="B126" s="18">
        <v>44.166820000000001</v>
      </c>
      <c r="C126" s="18">
        <v>-80.935050000000004</v>
      </c>
      <c r="D126" s="17" t="s">
        <v>6</v>
      </c>
      <c r="E126" s="2" t="s">
        <v>7</v>
      </c>
      <c r="F126" s="1"/>
    </row>
    <row r="127" spans="1:6" x14ac:dyDescent="0.2">
      <c r="A127" s="17" t="s">
        <v>127</v>
      </c>
      <c r="B127" s="18">
        <v>44.225729999999999</v>
      </c>
      <c r="C127" s="18">
        <v>-80.921859999999995</v>
      </c>
      <c r="D127" s="17" t="s">
        <v>6</v>
      </c>
      <c r="E127" s="2" t="s">
        <v>7</v>
      </c>
      <c r="F127" s="1"/>
    </row>
    <row r="128" spans="1:6" x14ac:dyDescent="0.2">
      <c r="A128" s="17" t="s">
        <v>128</v>
      </c>
      <c r="B128" s="18">
        <v>44.26285</v>
      </c>
      <c r="C128" s="18">
        <v>-80.932280000000006</v>
      </c>
      <c r="D128" s="17" t="s">
        <v>6</v>
      </c>
      <c r="E128" s="2" t="s">
        <v>7</v>
      </c>
      <c r="F128" s="1"/>
    </row>
    <row r="129" spans="1:6" x14ac:dyDescent="0.2">
      <c r="A129" s="17" t="s">
        <v>129</v>
      </c>
      <c r="B129" s="18">
        <v>44.255400000000002</v>
      </c>
      <c r="C129" s="18">
        <v>-80.982079999999996</v>
      </c>
      <c r="D129" s="17" t="s">
        <v>6</v>
      </c>
      <c r="E129" s="2" t="s">
        <v>7</v>
      </c>
      <c r="F129" s="1"/>
    </row>
    <row r="130" spans="1:6" x14ac:dyDescent="0.2">
      <c r="A130" s="17" t="s">
        <v>130</v>
      </c>
      <c r="B130" s="18">
        <v>44.225090000000002</v>
      </c>
      <c r="C130" s="18">
        <v>-81.025549999999996</v>
      </c>
      <c r="D130" s="17" t="s">
        <v>6</v>
      </c>
      <c r="E130" s="2" t="s">
        <v>7</v>
      </c>
      <c r="F130" s="1"/>
    </row>
    <row r="131" spans="1:6" x14ac:dyDescent="0.2">
      <c r="A131" s="17" t="s">
        <v>131</v>
      </c>
      <c r="B131" s="18">
        <v>44.168880000000001</v>
      </c>
      <c r="C131" s="18">
        <v>-80.849729999999994</v>
      </c>
      <c r="D131" s="17" t="s">
        <v>6</v>
      </c>
      <c r="E131" s="2" t="s">
        <v>7</v>
      </c>
      <c r="F131" s="1"/>
    </row>
    <row r="132" spans="1:6" x14ac:dyDescent="0.2">
      <c r="A132" s="17" t="s">
        <v>132</v>
      </c>
      <c r="B132" s="18">
        <v>44.166170000000001</v>
      </c>
      <c r="C132" s="18">
        <v>-80.849000000000004</v>
      </c>
      <c r="D132" s="17" t="s">
        <v>6</v>
      </c>
      <c r="E132" s="2" t="s">
        <v>7</v>
      </c>
      <c r="F132" s="1"/>
    </row>
    <row r="133" spans="1:6" x14ac:dyDescent="0.2">
      <c r="A133" s="17" t="s">
        <v>133</v>
      </c>
      <c r="B133" s="18">
        <v>44.162579999999998</v>
      </c>
      <c r="C133" s="18">
        <v>-80.847920000000002</v>
      </c>
      <c r="D133" s="17" t="s">
        <v>6</v>
      </c>
      <c r="E133" s="2" t="s">
        <v>7</v>
      </c>
      <c r="F133" s="1"/>
    </row>
    <row r="134" spans="1:6" x14ac:dyDescent="0.2">
      <c r="A134" s="17" t="s">
        <v>134</v>
      </c>
      <c r="B134" s="18">
        <v>44.16254</v>
      </c>
      <c r="C134" s="18">
        <v>-80.848200000000006</v>
      </c>
      <c r="D134" s="17" t="s">
        <v>6</v>
      </c>
      <c r="E134" s="2" t="s">
        <v>7</v>
      </c>
      <c r="F134" s="1"/>
    </row>
    <row r="135" spans="1:6" x14ac:dyDescent="0.2">
      <c r="A135" s="17" t="s">
        <v>135</v>
      </c>
      <c r="B135" s="18">
        <v>44.15896</v>
      </c>
      <c r="C135" s="18">
        <v>-80.847170000000006</v>
      </c>
      <c r="D135" s="17" t="s">
        <v>6</v>
      </c>
      <c r="E135" s="2" t="s">
        <v>7</v>
      </c>
      <c r="F135" s="1"/>
    </row>
    <row r="136" spans="1:6" x14ac:dyDescent="0.2">
      <c r="A136" s="17" t="s">
        <v>136</v>
      </c>
      <c r="B136" s="18">
        <v>44.15408</v>
      </c>
      <c r="C136" s="18">
        <v>-80.84581</v>
      </c>
      <c r="D136" s="17" t="s">
        <v>6</v>
      </c>
      <c r="E136" s="2" t="s">
        <v>7</v>
      </c>
      <c r="F136" s="1"/>
    </row>
    <row r="137" spans="1:6" x14ac:dyDescent="0.2">
      <c r="A137" s="17" t="s">
        <v>137</v>
      </c>
      <c r="B137" s="18">
        <v>44.149929999999998</v>
      </c>
      <c r="C137" s="18">
        <v>-80.844629999999995</v>
      </c>
      <c r="D137" s="17" t="s">
        <v>6</v>
      </c>
      <c r="E137" s="2" t="s">
        <v>7</v>
      </c>
      <c r="F137" s="1"/>
    </row>
    <row r="138" spans="1:6" x14ac:dyDescent="0.2">
      <c r="A138" s="17" t="s">
        <v>138</v>
      </c>
      <c r="B138" s="18">
        <v>44.180289999999999</v>
      </c>
      <c r="C138" s="18">
        <v>-80.837069999999997</v>
      </c>
      <c r="D138" s="17" t="s">
        <v>6</v>
      </c>
      <c r="E138" s="2" t="s">
        <v>7</v>
      </c>
      <c r="F138" s="1"/>
    </row>
    <row r="139" spans="1:6" x14ac:dyDescent="0.2">
      <c r="A139" s="17" t="s">
        <v>139</v>
      </c>
      <c r="B139" s="18">
        <v>44.163040000000002</v>
      </c>
      <c r="C139" s="18">
        <v>-80.843429999999998</v>
      </c>
      <c r="D139" s="17" t="s">
        <v>6</v>
      </c>
      <c r="E139" s="2" t="s">
        <v>7</v>
      </c>
      <c r="F139" s="1"/>
    </row>
    <row r="140" spans="1:6" x14ac:dyDescent="0.2">
      <c r="A140" s="17" t="s">
        <v>140</v>
      </c>
      <c r="B140" s="18">
        <v>44.163350000000001</v>
      </c>
      <c r="C140" s="18">
        <v>-80.840739999999997</v>
      </c>
      <c r="D140" s="17" t="s">
        <v>6</v>
      </c>
      <c r="E140" s="2" t="s">
        <v>7</v>
      </c>
      <c r="F140" s="1"/>
    </row>
    <row r="141" spans="1:6" x14ac:dyDescent="0.2">
      <c r="A141" s="17" t="s">
        <v>141</v>
      </c>
      <c r="B141" s="18">
        <v>44.183369999999996</v>
      </c>
      <c r="C141" s="18">
        <v>-80.949119999999994</v>
      </c>
      <c r="D141" s="17" t="s">
        <v>6</v>
      </c>
      <c r="E141" s="2" t="s">
        <v>7</v>
      </c>
      <c r="F141" s="1"/>
    </row>
    <row r="142" spans="1:6" x14ac:dyDescent="0.2">
      <c r="A142" s="17" t="s">
        <v>142</v>
      </c>
      <c r="B142" s="18">
        <v>44.183779999999999</v>
      </c>
      <c r="C142" s="18">
        <v>-80.945409999999995</v>
      </c>
      <c r="D142" s="17" t="s">
        <v>6</v>
      </c>
      <c r="E142" s="2" t="s">
        <v>7</v>
      </c>
      <c r="F142" s="1"/>
    </row>
    <row r="143" spans="1:6" x14ac:dyDescent="0.2">
      <c r="A143" s="17" t="s">
        <v>143</v>
      </c>
      <c r="B143" s="18">
        <v>44.183759999999999</v>
      </c>
      <c r="C143" s="18">
        <v>-80.94444</v>
      </c>
      <c r="D143" s="17" t="s">
        <v>6</v>
      </c>
      <c r="E143" s="2" t="s">
        <v>7</v>
      </c>
      <c r="F143" s="1"/>
    </row>
    <row r="144" spans="1:6" x14ac:dyDescent="0.2">
      <c r="A144" s="17" t="s">
        <v>144</v>
      </c>
      <c r="B144" s="18">
        <v>44.184840000000001</v>
      </c>
      <c r="C144" s="18">
        <v>-80.939620000000005</v>
      </c>
      <c r="D144" s="17" t="s">
        <v>6</v>
      </c>
      <c r="E144" s="2" t="s">
        <v>7</v>
      </c>
      <c r="F144" s="1"/>
    </row>
    <row r="145" spans="1:6" x14ac:dyDescent="0.2">
      <c r="A145" s="17" t="s">
        <v>145</v>
      </c>
      <c r="B145" s="18">
        <v>44.191760000000002</v>
      </c>
      <c r="C145" s="18">
        <v>-80.937910000000002</v>
      </c>
      <c r="D145" s="17" t="s">
        <v>6</v>
      </c>
      <c r="E145" s="2" t="s">
        <v>7</v>
      </c>
      <c r="F145" s="1"/>
    </row>
    <row r="146" spans="1:6" x14ac:dyDescent="0.2">
      <c r="A146" s="17" t="s">
        <v>146</v>
      </c>
      <c r="B146" s="18">
        <v>44.19688</v>
      </c>
      <c r="C146" s="18">
        <v>-80.939520000000002</v>
      </c>
      <c r="D146" s="17" t="s">
        <v>6</v>
      </c>
      <c r="E146" s="2" t="s">
        <v>7</v>
      </c>
      <c r="F146" s="1"/>
    </row>
    <row r="147" spans="1:6" x14ac:dyDescent="0.2">
      <c r="A147" s="17" t="s">
        <v>147</v>
      </c>
      <c r="B147" s="18">
        <v>44.203710000000001</v>
      </c>
      <c r="C147" s="18">
        <v>-80.942120000000003</v>
      </c>
      <c r="D147" s="17" t="s">
        <v>6</v>
      </c>
      <c r="E147" s="2" t="s">
        <v>7</v>
      </c>
      <c r="F147" s="1"/>
    </row>
    <row r="148" spans="1:6" x14ac:dyDescent="0.2">
      <c r="A148" s="17" t="s">
        <v>148</v>
      </c>
      <c r="B148" s="18">
        <v>44.203560000000003</v>
      </c>
      <c r="C148" s="18">
        <v>-80.941770000000005</v>
      </c>
      <c r="D148" s="17" t="s">
        <v>6</v>
      </c>
      <c r="E148" s="2" t="s">
        <v>7</v>
      </c>
      <c r="F148" s="1"/>
    </row>
    <row r="149" spans="1:6" x14ac:dyDescent="0.2">
      <c r="A149" s="17" t="s">
        <v>149</v>
      </c>
      <c r="B149" s="18">
        <v>44.204149999999998</v>
      </c>
      <c r="C149" s="18">
        <v>-80.938509999999994</v>
      </c>
      <c r="D149" s="17" t="s">
        <v>6</v>
      </c>
      <c r="E149" s="2" t="s">
        <v>7</v>
      </c>
      <c r="F149" s="1"/>
    </row>
    <row r="150" spans="1:6" x14ac:dyDescent="0.2">
      <c r="A150" s="17" t="s">
        <v>150</v>
      </c>
      <c r="B150" s="18">
        <v>44.204819999999998</v>
      </c>
      <c r="C150" s="18">
        <v>-80.934290000000004</v>
      </c>
      <c r="D150" s="17" t="s">
        <v>6</v>
      </c>
      <c r="E150" s="2" t="s">
        <v>7</v>
      </c>
      <c r="F150" s="1"/>
    </row>
    <row r="151" spans="1:6" x14ac:dyDescent="0.2">
      <c r="A151" s="17" t="s">
        <v>151</v>
      </c>
      <c r="B151" s="18">
        <v>44.206389999999999</v>
      </c>
      <c r="C151" s="18">
        <v>-80.924689999999998</v>
      </c>
      <c r="D151" s="17" t="s">
        <v>6</v>
      </c>
      <c r="E151" s="2" t="s">
        <v>7</v>
      </c>
      <c r="F151" s="1"/>
    </row>
    <row r="152" spans="1:6" x14ac:dyDescent="0.2">
      <c r="A152" s="17" t="s">
        <v>152</v>
      </c>
      <c r="B152" s="18">
        <v>44.204630000000002</v>
      </c>
      <c r="C152" s="18">
        <v>-80.90016</v>
      </c>
      <c r="D152" s="17" t="s">
        <v>6</v>
      </c>
      <c r="E152" s="2" t="s">
        <v>7</v>
      </c>
      <c r="F152" s="1"/>
    </row>
    <row r="153" spans="1:6" x14ac:dyDescent="0.2">
      <c r="A153" s="17" t="s">
        <v>153</v>
      </c>
      <c r="B153" s="18">
        <v>44.210419999999999</v>
      </c>
      <c r="C153" s="18">
        <v>-80.899209999999997</v>
      </c>
      <c r="D153" s="17" t="s">
        <v>6</v>
      </c>
      <c r="E153" s="2" t="s">
        <v>7</v>
      </c>
      <c r="F153" s="1"/>
    </row>
    <row r="154" spans="1:6" x14ac:dyDescent="0.2">
      <c r="A154" s="17" t="s">
        <v>154</v>
      </c>
      <c r="B154" s="18">
        <v>44.209780000000002</v>
      </c>
      <c r="C154" s="18">
        <v>-80.90325</v>
      </c>
      <c r="D154" s="17" t="s">
        <v>6</v>
      </c>
      <c r="E154" s="2" t="s">
        <v>7</v>
      </c>
      <c r="F154" s="1"/>
    </row>
    <row r="155" spans="1:6" x14ac:dyDescent="0.2">
      <c r="A155" s="17" t="s">
        <v>155</v>
      </c>
      <c r="B155" s="18">
        <v>44.225769999999997</v>
      </c>
      <c r="C155" s="18">
        <v>-81.038730000000001</v>
      </c>
      <c r="D155" s="17" t="s">
        <v>6</v>
      </c>
      <c r="E155" s="2" t="s">
        <v>7</v>
      </c>
      <c r="F155" s="1"/>
    </row>
    <row r="156" spans="1:6" x14ac:dyDescent="0.2">
      <c r="A156" s="17" t="s">
        <v>156</v>
      </c>
      <c r="B156" s="18">
        <v>44.224969999999999</v>
      </c>
      <c r="C156" s="18">
        <v>-81.043469999999999</v>
      </c>
      <c r="D156" s="17" t="s">
        <v>6</v>
      </c>
      <c r="E156" s="2" t="s">
        <v>7</v>
      </c>
      <c r="F156" s="1"/>
    </row>
    <row r="157" spans="1:6" x14ac:dyDescent="0.2">
      <c r="A157" s="17" t="s">
        <v>157</v>
      </c>
      <c r="B157" s="18">
        <v>44.223660000000002</v>
      </c>
      <c r="C157" s="18">
        <v>-81.050780000000003</v>
      </c>
      <c r="D157" s="17" t="s">
        <v>6</v>
      </c>
      <c r="E157" s="2" t="s">
        <v>7</v>
      </c>
      <c r="F157" s="1"/>
    </row>
    <row r="158" spans="1:6" x14ac:dyDescent="0.2">
      <c r="A158" s="17" t="s">
        <v>158</v>
      </c>
      <c r="B158" s="18">
        <v>44.2196</v>
      </c>
      <c r="C158" s="18">
        <v>-81.04974</v>
      </c>
      <c r="D158" s="17" t="s">
        <v>6</v>
      </c>
      <c r="E158" s="2" t="s">
        <v>7</v>
      </c>
      <c r="F158" s="1"/>
    </row>
    <row r="159" spans="1:6" x14ac:dyDescent="0.2">
      <c r="A159" s="17" t="s">
        <v>159</v>
      </c>
      <c r="B159" s="18">
        <v>44.257770000000001</v>
      </c>
      <c r="C159" s="18">
        <v>-80.956950000000006</v>
      </c>
      <c r="D159" s="17" t="s">
        <v>6</v>
      </c>
      <c r="E159" s="2" t="s">
        <v>7</v>
      </c>
      <c r="F159" s="1"/>
    </row>
    <row r="160" spans="1:6" x14ac:dyDescent="0.2">
      <c r="A160" s="16" t="s">
        <v>0</v>
      </c>
      <c r="B160" s="16" t="s">
        <v>1</v>
      </c>
      <c r="C160" s="16" t="s">
        <v>2</v>
      </c>
      <c r="D160" s="19" t="s">
        <v>3</v>
      </c>
      <c r="E160" s="16" t="s">
        <v>4</v>
      </c>
      <c r="F160" s="1"/>
    </row>
    <row r="161" spans="1:6" x14ac:dyDescent="0.2">
      <c r="A161" s="17" t="s">
        <v>160</v>
      </c>
      <c r="B161" s="18">
        <v>44.146542938746698</v>
      </c>
      <c r="C161" s="18">
        <v>-81.003641049293606</v>
      </c>
      <c r="D161" s="17" t="s">
        <v>161</v>
      </c>
      <c r="E161" s="2" t="s">
        <v>162</v>
      </c>
      <c r="F161" s="1"/>
    </row>
    <row r="162" spans="1:6" x14ac:dyDescent="0.2">
      <c r="A162" s="17" t="s">
        <v>163</v>
      </c>
      <c r="B162" s="18">
        <v>44.136222640570097</v>
      </c>
      <c r="C162" s="18">
        <v>-81.000720034502905</v>
      </c>
      <c r="D162" s="17" t="s">
        <v>161</v>
      </c>
      <c r="E162" s="2" t="s">
        <v>162</v>
      </c>
      <c r="F162" s="1"/>
    </row>
    <row r="163" spans="1:6" x14ac:dyDescent="0.2">
      <c r="A163" s="17" t="s">
        <v>164</v>
      </c>
      <c r="B163" s="18">
        <v>44.138028017606203</v>
      </c>
      <c r="C163" s="18">
        <v>-81.001227039331397</v>
      </c>
      <c r="D163" s="17" t="s">
        <v>161</v>
      </c>
      <c r="E163" s="2" t="s">
        <v>162</v>
      </c>
      <c r="F163" s="1"/>
    </row>
    <row r="164" spans="1:6" x14ac:dyDescent="0.2">
      <c r="A164" s="17" t="s">
        <v>165</v>
      </c>
      <c r="B164" s="18">
        <v>44.141301328459697</v>
      </c>
      <c r="C164" s="18">
        <v>-80.976337354349596</v>
      </c>
      <c r="D164" s="17" t="s">
        <v>161</v>
      </c>
      <c r="E164" s="2" t="s">
        <v>162</v>
      </c>
      <c r="F164" s="1"/>
    </row>
    <row r="165" spans="1:6" x14ac:dyDescent="0.2">
      <c r="A165" s="17" t="s">
        <v>166</v>
      </c>
      <c r="B165" s="18">
        <v>44.142647587812</v>
      </c>
      <c r="C165" s="18">
        <v>-80.967815627904699</v>
      </c>
      <c r="D165" s="17" t="s">
        <v>161</v>
      </c>
      <c r="E165" s="2" t="s">
        <v>162</v>
      </c>
      <c r="F165" s="1"/>
    </row>
    <row r="166" spans="1:6" x14ac:dyDescent="0.2">
      <c r="A166" s="17" t="s">
        <v>167</v>
      </c>
      <c r="B166" s="18">
        <v>44.145291822755603</v>
      </c>
      <c r="C166" s="18">
        <v>-80.950863403834603</v>
      </c>
      <c r="D166" s="17" t="s">
        <v>161</v>
      </c>
      <c r="E166" s="2" t="s">
        <v>162</v>
      </c>
      <c r="F166" s="1"/>
    </row>
    <row r="167" spans="1:6" x14ac:dyDescent="0.2">
      <c r="A167" s="17" t="s">
        <v>168</v>
      </c>
      <c r="B167" s="18">
        <v>44.149241004779903</v>
      </c>
      <c r="C167" s="18">
        <v>-80.926408461673603</v>
      </c>
      <c r="D167" s="17" t="s">
        <v>161</v>
      </c>
      <c r="E167" s="2" t="s">
        <v>162</v>
      </c>
      <c r="F167" s="1"/>
    </row>
    <row r="168" spans="1:6" x14ac:dyDescent="0.2">
      <c r="A168" s="17" t="s">
        <v>169</v>
      </c>
      <c r="B168" s="18">
        <v>44.155936700780202</v>
      </c>
      <c r="C168" s="18">
        <v>-80.9056965334957</v>
      </c>
      <c r="D168" s="17" t="s">
        <v>161</v>
      </c>
      <c r="E168" s="2" t="s">
        <v>162</v>
      </c>
      <c r="F168" s="1"/>
    </row>
    <row r="169" spans="1:6" x14ac:dyDescent="0.2">
      <c r="A169" s="17" t="s">
        <v>170</v>
      </c>
      <c r="B169" s="18">
        <v>44.151453965798503</v>
      </c>
      <c r="C169" s="18">
        <v>-80.912611026297299</v>
      </c>
      <c r="D169" s="17" t="s">
        <v>161</v>
      </c>
      <c r="E169" s="2" t="s">
        <v>162</v>
      </c>
      <c r="F169" s="1"/>
    </row>
    <row r="170" spans="1:6" x14ac:dyDescent="0.2">
      <c r="A170" s="17" t="s">
        <v>171</v>
      </c>
      <c r="B170" s="18">
        <v>44.157904718766702</v>
      </c>
      <c r="C170" s="18">
        <v>-80.9026786564595</v>
      </c>
      <c r="D170" s="17" t="s">
        <v>161</v>
      </c>
      <c r="E170" s="2" t="s">
        <v>162</v>
      </c>
      <c r="F170" s="1"/>
    </row>
    <row r="171" spans="1:6" x14ac:dyDescent="0.2">
      <c r="A171" s="17" t="s">
        <v>172</v>
      </c>
      <c r="B171" s="18">
        <v>44.153333783188103</v>
      </c>
      <c r="C171" s="18">
        <v>-80.901047426670402</v>
      </c>
      <c r="D171" s="17" t="s">
        <v>161</v>
      </c>
      <c r="E171" s="2" t="s">
        <v>162</v>
      </c>
      <c r="F171" s="1"/>
    </row>
    <row r="172" spans="1:6" x14ac:dyDescent="0.2">
      <c r="A172" s="17" t="s">
        <v>173</v>
      </c>
      <c r="B172" s="18">
        <v>44.157285907262903</v>
      </c>
      <c r="C172" s="18">
        <v>-80.876722603966002</v>
      </c>
      <c r="D172" s="17" t="s">
        <v>161</v>
      </c>
      <c r="E172" s="2" t="s">
        <v>162</v>
      </c>
      <c r="F172" s="1"/>
    </row>
    <row r="173" spans="1:6" x14ac:dyDescent="0.2">
      <c r="A173" s="17" t="s">
        <v>174</v>
      </c>
      <c r="B173" s="18">
        <v>44.158307292427402</v>
      </c>
      <c r="C173" s="18">
        <v>-80.870277396504093</v>
      </c>
      <c r="D173" s="17" t="s">
        <v>161</v>
      </c>
      <c r="E173" s="2" t="s">
        <v>162</v>
      </c>
      <c r="F173" s="1"/>
    </row>
    <row r="174" spans="1:6" ht="16" customHeight="1" x14ac:dyDescent="0.2">
      <c r="A174" s="16" t="s">
        <v>0</v>
      </c>
      <c r="B174" s="16" t="s">
        <v>1</v>
      </c>
      <c r="C174" s="16" t="s">
        <v>2</v>
      </c>
      <c r="D174" s="19" t="s">
        <v>3</v>
      </c>
      <c r="E174" s="16" t="s">
        <v>4</v>
      </c>
    </row>
    <row r="175" spans="1:6" x14ac:dyDescent="0.2">
      <c r="A175" s="17" t="s">
        <v>176</v>
      </c>
      <c r="B175" s="2">
        <v>44.524236000000002</v>
      </c>
      <c r="C175" s="2">
        <v>-80.744237999999996</v>
      </c>
      <c r="D175" s="17" t="s">
        <v>177</v>
      </c>
      <c r="E175" s="2" t="s">
        <v>178</v>
      </c>
    </row>
    <row r="176" spans="1:6" x14ac:dyDescent="0.2">
      <c r="A176" s="17" t="s">
        <v>179</v>
      </c>
      <c r="B176" s="2">
        <v>44.508701000000002</v>
      </c>
      <c r="C176" s="2">
        <v>-80.745001000000002</v>
      </c>
      <c r="D176" s="17" t="s">
        <v>177</v>
      </c>
      <c r="E176" s="2" t="s">
        <v>178</v>
      </c>
    </row>
    <row r="177" spans="1:5" x14ac:dyDescent="0.2">
      <c r="A177" s="17" t="s">
        <v>180</v>
      </c>
      <c r="B177" s="2">
        <v>44.506917999999999</v>
      </c>
      <c r="C177" s="2">
        <v>-80.745447999999996</v>
      </c>
      <c r="D177" s="17" t="s">
        <v>177</v>
      </c>
      <c r="E177" s="2" t="s">
        <v>178</v>
      </c>
    </row>
    <row r="178" spans="1:5" x14ac:dyDescent="0.2">
      <c r="A178" s="17" t="s">
        <v>181</v>
      </c>
      <c r="B178" s="2">
        <v>44.506926999999997</v>
      </c>
      <c r="C178" s="2">
        <v>-80.745475999999996</v>
      </c>
      <c r="D178" s="17" t="s">
        <v>177</v>
      </c>
      <c r="E178" s="2" t="s">
        <v>178</v>
      </c>
    </row>
    <row r="179" spans="1:5" x14ac:dyDescent="0.2">
      <c r="A179" s="16" t="s">
        <v>0</v>
      </c>
      <c r="B179" s="16" t="s">
        <v>1</v>
      </c>
      <c r="C179" s="16" t="s">
        <v>2</v>
      </c>
      <c r="D179" s="19" t="s">
        <v>3</v>
      </c>
      <c r="E179" s="16" t="s">
        <v>4</v>
      </c>
    </row>
    <row r="180" spans="1:5" x14ac:dyDescent="0.2">
      <c r="A180" s="3" t="s">
        <v>5</v>
      </c>
      <c r="B180" s="7">
        <v>44.185200000000002</v>
      </c>
      <c r="C180" s="7">
        <v>-80.821871000000002</v>
      </c>
      <c r="D180" s="20" t="s">
        <v>182</v>
      </c>
      <c r="E180" s="22" t="s">
        <v>183</v>
      </c>
    </row>
    <row r="181" spans="1:5" x14ac:dyDescent="0.2">
      <c r="A181" s="3" t="s">
        <v>184</v>
      </c>
      <c r="B181" s="7">
        <v>44.105240999999999</v>
      </c>
      <c r="C181" s="7">
        <v>-80.667676</v>
      </c>
      <c r="D181" s="20" t="s">
        <v>182</v>
      </c>
      <c r="E181" s="22" t="s">
        <v>183</v>
      </c>
    </row>
    <row r="182" spans="1:5" x14ac:dyDescent="0.2">
      <c r="A182" s="3" t="s">
        <v>185</v>
      </c>
      <c r="B182" s="7">
        <v>44.055208</v>
      </c>
      <c r="C182" s="7">
        <v>-80.761691999999996</v>
      </c>
      <c r="D182" s="20" t="s">
        <v>182</v>
      </c>
      <c r="E182" s="22" t="s">
        <v>183</v>
      </c>
    </row>
    <row r="183" spans="1:5" x14ac:dyDescent="0.2">
      <c r="A183" s="4" t="s">
        <v>186</v>
      </c>
      <c r="B183" s="8">
        <v>44.05442</v>
      </c>
      <c r="C183" s="8">
        <v>-80.761920000000003</v>
      </c>
      <c r="D183" s="20" t="s">
        <v>182</v>
      </c>
      <c r="E183" s="22" t="s">
        <v>183</v>
      </c>
    </row>
    <row r="184" spans="1:5" x14ac:dyDescent="0.2">
      <c r="A184" s="5" t="s">
        <v>187</v>
      </c>
      <c r="B184" s="9">
        <v>44.054279999999999</v>
      </c>
      <c r="C184" s="9">
        <v>-80.763009999999994</v>
      </c>
      <c r="D184" s="20" t="s">
        <v>182</v>
      </c>
      <c r="E184" s="22" t="s">
        <v>183</v>
      </c>
    </row>
    <row r="185" spans="1:5" x14ac:dyDescent="0.2">
      <c r="A185" s="5" t="s">
        <v>188</v>
      </c>
      <c r="B185" s="9">
        <v>44.054760000000002</v>
      </c>
      <c r="C185" s="9">
        <v>-80.758780000000002</v>
      </c>
      <c r="D185" s="20" t="s">
        <v>182</v>
      </c>
      <c r="E185" s="22" t="s">
        <v>183</v>
      </c>
    </row>
    <row r="186" spans="1:5" x14ac:dyDescent="0.2">
      <c r="A186" s="5" t="s">
        <v>189</v>
      </c>
      <c r="B186" s="9">
        <v>44.057549999999999</v>
      </c>
      <c r="C186" s="9">
        <v>-80.759200000000007</v>
      </c>
      <c r="D186" s="20" t="s">
        <v>182</v>
      </c>
      <c r="E186" s="22" t="s">
        <v>183</v>
      </c>
    </row>
    <row r="187" spans="1:5" x14ac:dyDescent="0.2">
      <c r="A187" s="5" t="s">
        <v>190</v>
      </c>
      <c r="B187" s="9">
        <v>44.058070000000001</v>
      </c>
      <c r="C187" s="9">
        <v>-80.759320000000002</v>
      </c>
      <c r="D187" s="20" t="s">
        <v>182</v>
      </c>
      <c r="E187" s="22" t="s">
        <v>183</v>
      </c>
    </row>
    <row r="188" spans="1:5" x14ac:dyDescent="0.2">
      <c r="A188" s="5" t="s">
        <v>191</v>
      </c>
      <c r="B188" s="9">
        <v>44.058610000000002</v>
      </c>
      <c r="C188" s="10">
        <v>-80.759439999999998</v>
      </c>
      <c r="D188" s="20" t="s">
        <v>182</v>
      </c>
      <c r="E188" s="22" t="s">
        <v>183</v>
      </c>
    </row>
    <row r="189" spans="1:5" x14ac:dyDescent="0.2">
      <c r="A189" s="5" t="s">
        <v>192</v>
      </c>
      <c r="B189" s="9">
        <v>44.058990000000001</v>
      </c>
      <c r="C189" s="9">
        <v>-80.759540000000001</v>
      </c>
      <c r="D189" s="20" t="s">
        <v>182</v>
      </c>
      <c r="E189" s="22" t="s">
        <v>183</v>
      </c>
    </row>
    <row r="190" spans="1:5" x14ac:dyDescent="0.2">
      <c r="A190" s="5" t="s">
        <v>193</v>
      </c>
      <c r="B190" s="9">
        <v>44.058250000000001</v>
      </c>
      <c r="C190" s="9">
        <v>-80.758260000000007</v>
      </c>
      <c r="D190" s="20" t="s">
        <v>182</v>
      </c>
      <c r="E190" s="22" t="s">
        <v>183</v>
      </c>
    </row>
    <row r="191" spans="1:5" x14ac:dyDescent="0.2">
      <c r="A191" s="5" t="s">
        <v>194</v>
      </c>
      <c r="B191" s="9">
        <v>44.058340000000001</v>
      </c>
      <c r="C191" s="9">
        <v>-80.758300000000006</v>
      </c>
      <c r="D191" s="20" t="s">
        <v>182</v>
      </c>
      <c r="E191" s="22" t="s">
        <v>183</v>
      </c>
    </row>
    <row r="192" spans="1:5" x14ac:dyDescent="0.2">
      <c r="A192" s="5" t="s">
        <v>195</v>
      </c>
      <c r="B192" s="9">
        <v>44.058509999999998</v>
      </c>
      <c r="C192" s="9">
        <v>-80.757289999999998</v>
      </c>
      <c r="D192" s="20" t="s">
        <v>182</v>
      </c>
      <c r="E192" s="22" t="s">
        <v>183</v>
      </c>
    </row>
    <row r="193" spans="1:5" x14ac:dyDescent="0.2">
      <c r="A193" s="5" t="s">
        <v>196</v>
      </c>
      <c r="B193" s="9">
        <v>44.054639999999999</v>
      </c>
      <c r="C193" s="9">
        <v>-80.758529999999993</v>
      </c>
      <c r="D193" s="20" t="s">
        <v>182</v>
      </c>
      <c r="E193" s="22" t="s">
        <v>183</v>
      </c>
    </row>
    <row r="194" spans="1:5" x14ac:dyDescent="0.2">
      <c r="A194" s="5" t="s">
        <v>197</v>
      </c>
      <c r="B194" s="9">
        <v>44.056199999999997</v>
      </c>
      <c r="C194" s="9">
        <v>-80.759119999999996</v>
      </c>
      <c r="D194" s="20" t="s">
        <v>182</v>
      </c>
      <c r="E194" s="22" t="s">
        <v>183</v>
      </c>
    </row>
    <row r="195" spans="1:5" x14ac:dyDescent="0.2">
      <c r="A195" s="5" t="s">
        <v>198</v>
      </c>
      <c r="B195" s="9">
        <v>44.057519999999997</v>
      </c>
      <c r="C195" s="9">
        <v>-80.759399999999999</v>
      </c>
      <c r="D195" s="20" t="s">
        <v>182</v>
      </c>
      <c r="E195" s="22" t="s">
        <v>183</v>
      </c>
    </row>
    <row r="196" spans="1:5" x14ac:dyDescent="0.2">
      <c r="A196" s="5" t="s">
        <v>199</v>
      </c>
      <c r="B196" s="9">
        <v>44.059460000000001</v>
      </c>
      <c r="C196" s="9">
        <v>-80.759900000000002</v>
      </c>
      <c r="D196" s="20" t="s">
        <v>182</v>
      </c>
      <c r="E196" s="22" t="s">
        <v>183</v>
      </c>
    </row>
    <row r="197" spans="1:5" x14ac:dyDescent="0.2">
      <c r="A197" s="5" t="s">
        <v>200</v>
      </c>
      <c r="B197" s="9">
        <v>44.059910000000002</v>
      </c>
      <c r="C197" s="9">
        <v>-80.759979999999999</v>
      </c>
      <c r="D197" s="20" t="s">
        <v>182</v>
      </c>
      <c r="E197" s="22" t="s">
        <v>183</v>
      </c>
    </row>
    <row r="198" spans="1:5" x14ac:dyDescent="0.2">
      <c r="A198" s="5" t="s">
        <v>201</v>
      </c>
      <c r="B198" s="9">
        <v>44.058959999999999</v>
      </c>
      <c r="C198" s="9">
        <v>-80.759770000000003</v>
      </c>
      <c r="D198" s="20" t="s">
        <v>182</v>
      </c>
      <c r="E198" s="22" t="s">
        <v>183</v>
      </c>
    </row>
    <row r="199" spans="1:5" x14ac:dyDescent="0.2">
      <c r="A199" s="5" t="s">
        <v>202</v>
      </c>
      <c r="B199" s="9">
        <v>44.058729999999997</v>
      </c>
      <c r="C199" s="9">
        <v>-80.758719999999997</v>
      </c>
      <c r="D199" s="20" t="s">
        <v>182</v>
      </c>
      <c r="E199" s="22" t="s">
        <v>183</v>
      </c>
    </row>
    <row r="200" spans="1:5" x14ac:dyDescent="0.2">
      <c r="A200" s="5" t="s">
        <v>203</v>
      </c>
      <c r="B200" s="9">
        <v>44.060769999999998</v>
      </c>
      <c r="C200" s="9">
        <v>-80.760149999999996</v>
      </c>
      <c r="D200" s="20" t="s">
        <v>182</v>
      </c>
      <c r="E200" s="22" t="s">
        <v>183</v>
      </c>
    </row>
    <row r="201" spans="1:5" x14ac:dyDescent="0.2">
      <c r="A201" s="5" t="s">
        <v>204</v>
      </c>
      <c r="B201" s="9">
        <v>44.0608</v>
      </c>
      <c r="C201" s="9">
        <v>-80.759950000000003</v>
      </c>
      <c r="D201" s="20" t="s">
        <v>182</v>
      </c>
      <c r="E201" s="22" t="s">
        <v>183</v>
      </c>
    </row>
    <row r="202" spans="1:5" x14ac:dyDescent="0.2">
      <c r="A202" s="5" t="s">
        <v>205</v>
      </c>
      <c r="B202" s="9">
        <v>44.061</v>
      </c>
      <c r="C202" s="9">
        <v>-80.758849999999995</v>
      </c>
      <c r="D202" s="20" t="s">
        <v>182</v>
      </c>
      <c r="E202" s="22" t="s">
        <v>183</v>
      </c>
    </row>
    <row r="203" spans="1:5" x14ac:dyDescent="0.2">
      <c r="A203" s="5" t="s">
        <v>206</v>
      </c>
      <c r="B203" s="9">
        <v>44.061250000000001</v>
      </c>
      <c r="C203" s="9">
        <v>-80.760249999999999</v>
      </c>
      <c r="D203" s="20" t="s">
        <v>182</v>
      </c>
      <c r="E203" s="22" t="s">
        <v>183</v>
      </c>
    </row>
    <row r="204" spans="1:5" x14ac:dyDescent="0.2">
      <c r="A204" s="5" t="s">
        <v>207</v>
      </c>
      <c r="B204" s="9">
        <v>44.061340000000001</v>
      </c>
      <c r="C204" s="9">
        <v>-80.760260000000002</v>
      </c>
      <c r="D204" s="20" t="s">
        <v>182</v>
      </c>
      <c r="E204" s="22" t="s">
        <v>183</v>
      </c>
    </row>
    <row r="205" spans="1:5" x14ac:dyDescent="0.2">
      <c r="A205" s="6" t="s">
        <v>208</v>
      </c>
      <c r="B205" s="11">
        <v>44.060740000000003</v>
      </c>
      <c r="C205" s="11">
        <v>-80.761579999999995</v>
      </c>
      <c r="D205" s="20" t="s">
        <v>182</v>
      </c>
      <c r="E205" s="22" t="s">
        <v>183</v>
      </c>
    </row>
    <row r="206" spans="1:5" x14ac:dyDescent="0.2">
      <c r="A206" s="6" t="s">
        <v>209</v>
      </c>
      <c r="B206" s="11">
        <v>44.060319999999997</v>
      </c>
      <c r="C206" s="11">
        <v>-80.761499999999998</v>
      </c>
      <c r="D206" s="20" t="s">
        <v>182</v>
      </c>
      <c r="E206" s="22" t="s">
        <v>183</v>
      </c>
    </row>
    <row r="207" spans="1:5" x14ac:dyDescent="0.2">
      <c r="A207" s="6" t="s">
        <v>210</v>
      </c>
      <c r="B207" s="11">
        <v>44.061219999999999</v>
      </c>
      <c r="C207" s="11">
        <v>-80.761650000000003</v>
      </c>
      <c r="D207" s="20" t="s">
        <v>182</v>
      </c>
      <c r="E207" s="22" t="s">
        <v>183</v>
      </c>
    </row>
    <row r="208" spans="1:5" x14ac:dyDescent="0.2">
      <c r="A208" s="6" t="s">
        <v>211</v>
      </c>
      <c r="B208" s="11">
        <v>44.06183</v>
      </c>
      <c r="C208" s="11">
        <v>-80.760390000000001</v>
      </c>
      <c r="D208" s="20" t="s">
        <v>182</v>
      </c>
      <c r="E208" s="22" t="s">
        <v>183</v>
      </c>
    </row>
    <row r="209" spans="1:5" x14ac:dyDescent="0.2">
      <c r="A209" s="6" t="s">
        <v>212</v>
      </c>
      <c r="B209" s="11">
        <v>44.067039999999999</v>
      </c>
      <c r="C209" s="11">
        <v>-80.761589999999998</v>
      </c>
      <c r="D209" s="20" t="s">
        <v>182</v>
      </c>
      <c r="E209" s="22" t="s">
        <v>183</v>
      </c>
    </row>
    <row r="210" spans="1:5" x14ac:dyDescent="0.2">
      <c r="A210" s="6" t="s">
        <v>213</v>
      </c>
      <c r="B210" s="11">
        <v>44.067070000000001</v>
      </c>
      <c r="C210" s="11">
        <v>-80.761290000000002</v>
      </c>
      <c r="D210" s="20" t="s">
        <v>182</v>
      </c>
      <c r="E210" s="22" t="s">
        <v>183</v>
      </c>
    </row>
    <row r="211" spans="1:5" x14ac:dyDescent="0.2">
      <c r="A211" s="6" t="s">
        <v>214</v>
      </c>
      <c r="B211" s="11">
        <v>44.071249999999999</v>
      </c>
      <c r="C211" s="11">
        <v>-80.762510000000006</v>
      </c>
      <c r="D211" s="20" t="s">
        <v>182</v>
      </c>
      <c r="E211" s="22" t="s">
        <v>183</v>
      </c>
    </row>
    <row r="212" spans="1:5" x14ac:dyDescent="0.2">
      <c r="A212" s="6" t="s">
        <v>215</v>
      </c>
      <c r="B212" s="11">
        <v>44.072220000000002</v>
      </c>
      <c r="C212" s="11">
        <v>-80.75461</v>
      </c>
      <c r="D212" s="20" t="s">
        <v>182</v>
      </c>
      <c r="E212" s="22" t="s">
        <v>183</v>
      </c>
    </row>
    <row r="213" spans="1:5" x14ac:dyDescent="0.2">
      <c r="A213" s="6" t="s">
        <v>216</v>
      </c>
      <c r="B213" s="11">
        <v>44.053939999999997</v>
      </c>
      <c r="C213" s="11">
        <v>-80.76585</v>
      </c>
      <c r="D213" s="20" t="s">
        <v>182</v>
      </c>
      <c r="E213" s="22" t="s">
        <v>183</v>
      </c>
    </row>
    <row r="214" spans="1:5" x14ac:dyDescent="0.2">
      <c r="A214" s="6" t="s">
        <v>217</v>
      </c>
      <c r="B214" s="11">
        <v>44.052590000000002</v>
      </c>
      <c r="C214" s="11">
        <v>-80.77722</v>
      </c>
      <c r="D214" s="20" t="s">
        <v>182</v>
      </c>
      <c r="E214" s="22" t="s">
        <v>183</v>
      </c>
    </row>
    <row r="215" spans="1:5" x14ac:dyDescent="0.2">
      <c r="A215" s="6" t="s">
        <v>218</v>
      </c>
      <c r="B215" s="11">
        <v>44.053080000000001</v>
      </c>
      <c r="C215" s="11">
        <v>-80.783069999999995</v>
      </c>
      <c r="D215" s="20" t="s">
        <v>182</v>
      </c>
      <c r="E215" s="22" t="s">
        <v>183</v>
      </c>
    </row>
    <row r="216" spans="1:5" x14ac:dyDescent="0.2">
      <c r="A216" s="6" t="s">
        <v>219</v>
      </c>
      <c r="B216" s="11">
        <v>44.05348</v>
      </c>
      <c r="C216" s="11">
        <v>-80.785929999999993</v>
      </c>
      <c r="D216" s="20" t="s">
        <v>182</v>
      </c>
      <c r="E216" s="22" t="s">
        <v>183</v>
      </c>
    </row>
    <row r="217" spans="1:5" x14ac:dyDescent="0.2">
      <c r="A217" s="6" t="s">
        <v>220</v>
      </c>
      <c r="B217" s="11">
        <v>44.073459999999997</v>
      </c>
      <c r="C217" s="11">
        <v>-80.763050000000007</v>
      </c>
      <c r="D217" s="20" t="s">
        <v>182</v>
      </c>
      <c r="E217" s="22" t="s">
        <v>183</v>
      </c>
    </row>
    <row r="218" spans="1:5" x14ac:dyDescent="0.2">
      <c r="A218" s="6" t="s">
        <v>221</v>
      </c>
      <c r="B218" s="11">
        <v>44.070189999999997</v>
      </c>
      <c r="C218" s="11">
        <v>-80.781980000000004</v>
      </c>
      <c r="D218" s="20" t="s">
        <v>182</v>
      </c>
      <c r="E218" s="22" t="s">
        <v>183</v>
      </c>
    </row>
    <row r="219" spans="1:5" x14ac:dyDescent="0.2">
      <c r="A219" s="6" t="s">
        <v>222</v>
      </c>
      <c r="B219" s="11">
        <v>44.067819999999998</v>
      </c>
      <c r="C219" s="11">
        <v>-80.791020000000003</v>
      </c>
      <c r="D219" s="20" t="s">
        <v>182</v>
      </c>
      <c r="E219" s="22" t="s">
        <v>183</v>
      </c>
    </row>
    <row r="220" spans="1:5" x14ac:dyDescent="0.2">
      <c r="A220" s="6" t="s">
        <v>223</v>
      </c>
      <c r="B220" s="11">
        <v>44.06765</v>
      </c>
      <c r="C220" s="11">
        <v>-80.792749999999998</v>
      </c>
      <c r="D220" s="20" t="s">
        <v>182</v>
      </c>
      <c r="E220" s="22" t="s">
        <v>183</v>
      </c>
    </row>
    <row r="221" spans="1:5" x14ac:dyDescent="0.2">
      <c r="A221" s="6" t="s">
        <v>224</v>
      </c>
      <c r="B221" s="11">
        <v>44.065849999999998</v>
      </c>
      <c r="C221" s="11">
        <v>-80.792969999999997</v>
      </c>
      <c r="D221" s="20" t="s">
        <v>182</v>
      </c>
      <c r="E221" s="22" t="s">
        <v>183</v>
      </c>
    </row>
    <row r="222" spans="1:5" x14ac:dyDescent="0.2">
      <c r="A222" s="6" t="s">
        <v>225</v>
      </c>
      <c r="B222" s="11">
        <v>44.078330000000001</v>
      </c>
      <c r="C222" s="11">
        <v>-80.764210000000006</v>
      </c>
      <c r="D222" s="20" t="s">
        <v>182</v>
      </c>
      <c r="E222" s="22" t="s">
        <v>183</v>
      </c>
    </row>
    <row r="223" spans="1:5" x14ac:dyDescent="0.2">
      <c r="A223" s="6" t="s">
        <v>226</v>
      </c>
      <c r="B223" s="11">
        <v>44.08296</v>
      </c>
      <c r="C223" s="11">
        <v>-80.765320000000003</v>
      </c>
      <c r="D223" s="20" t="s">
        <v>182</v>
      </c>
      <c r="E223" s="22" t="s">
        <v>183</v>
      </c>
    </row>
    <row r="224" spans="1:5" x14ac:dyDescent="0.2">
      <c r="A224" s="6" t="s">
        <v>227</v>
      </c>
      <c r="B224" s="11">
        <v>44.086880000000001</v>
      </c>
      <c r="C224" s="11">
        <v>-80.766149999999996</v>
      </c>
      <c r="D224" s="20" t="s">
        <v>182</v>
      </c>
      <c r="E224" s="22" t="s">
        <v>183</v>
      </c>
    </row>
    <row r="225" spans="1:5" x14ac:dyDescent="0.2">
      <c r="A225" s="6" t="s">
        <v>228</v>
      </c>
      <c r="B225" s="11">
        <v>44.184939999999997</v>
      </c>
      <c r="C225" s="11">
        <v>-80.795649999999995</v>
      </c>
      <c r="D225" s="20" t="s">
        <v>182</v>
      </c>
      <c r="E225" s="22" t="s">
        <v>183</v>
      </c>
    </row>
    <row r="226" spans="1:5" x14ac:dyDescent="0.2">
      <c r="A226" s="6" t="s">
        <v>229</v>
      </c>
      <c r="B226" s="11">
        <v>44.186999999999998</v>
      </c>
      <c r="C226" s="11">
        <v>-80.787989999999994</v>
      </c>
      <c r="D226" s="20" t="s">
        <v>182</v>
      </c>
      <c r="E226" s="22" t="s">
        <v>183</v>
      </c>
    </row>
    <row r="227" spans="1:5" x14ac:dyDescent="0.2">
      <c r="A227" s="6" t="s">
        <v>230</v>
      </c>
      <c r="B227" s="11">
        <v>44.185560000000002</v>
      </c>
      <c r="C227" s="11">
        <v>-80.787490000000005</v>
      </c>
      <c r="D227" s="20" t="s">
        <v>182</v>
      </c>
      <c r="E227" s="22" t="s">
        <v>183</v>
      </c>
    </row>
    <row r="228" spans="1:5" x14ac:dyDescent="0.2">
      <c r="A228" s="6" t="s">
        <v>231</v>
      </c>
      <c r="B228" s="11">
        <v>44.185839999999999</v>
      </c>
      <c r="C228" s="11">
        <v>-80.785349999999994</v>
      </c>
      <c r="D228" s="20" t="s">
        <v>182</v>
      </c>
      <c r="E228" s="22" t="s">
        <v>183</v>
      </c>
    </row>
    <row r="229" spans="1:5" x14ac:dyDescent="0.2">
      <c r="A229" s="6" t="s">
        <v>232</v>
      </c>
      <c r="B229" s="11">
        <v>44.182519999999997</v>
      </c>
      <c r="C229" s="11">
        <v>-80.786879999999996</v>
      </c>
      <c r="D229" s="20" t="s">
        <v>182</v>
      </c>
      <c r="E229" s="22" t="s">
        <v>183</v>
      </c>
    </row>
    <row r="230" spans="1:5" x14ac:dyDescent="0.2">
      <c r="A230" s="6" t="s">
        <v>233</v>
      </c>
      <c r="B230" s="11">
        <v>44.181930000000001</v>
      </c>
      <c r="C230" s="11">
        <v>-80.786500000000004</v>
      </c>
      <c r="D230" s="20" t="s">
        <v>182</v>
      </c>
      <c r="E230" s="22" t="s">
        <v>183</v>
      </c>
    </row>
    <row r="231" spans="1:5" x14ac:dyDescent="0.2">
      <c r="A231" s="6" t="s">
        <v>234</v>
      </c>
      <c r="B231" s="11">
        <v>44.18027</v>
      </c>
      <c r="C231" s="11">
        <v>-80.78604</v>
      </c>
      <c r="D231" s="20" t="s">
        <v>182</v>
      </c>
      <c r="E231" s="22" t="s">
        <v>183</v>
      </c>
    </row>
    <row r="232" spans="1:5" x14ac:dyDescent="0.2">
      <c r="A232" s="6" t="s">
        <v>235</v>
      </c>
      <c r="B232" s="11">
        <v>44.179119999999998</v>
      </c>
      <c r="C232" s="11">
        <v>-80.785730000000001</v>
      </c>
      <c r="D232" s="20" t="s">
        <v>182</v>
      </c>
      <c r="E232" s="22" t="s">
        <v>183</v>
      </c>
    </row>
    <row r="233" spans="1:5" x14ac:dyDescent="0.2">
      <c r="A233" s="6" t="s">
        <v>236</v>
      </c>
      <c r="B233" s="11">
        <v>44.177669999999999</v>
      </c>
      <c r="C233" s="11">
        <v>-80.785340000000005</v>
      </c>
      <c r="D233" s="20" t="s">
        <v>182</v>
      </c>
      <c r="E233" s="22" t="s">
        <v>183</v>
      </c>
    </row>
    <row r="234" spans="1:5" x14ac:dyDescent="0.2">
      <c r="A234" s="6" t="s">
        <v>237</v>
      </c>
      <c r="B234" s="11">
        <v>44.207700000000003</v>
      </c>
      <c r="C234" s="11">
        <v>-80.793750000000003</v>
      </c>
      <c r="D234" s="20" t="s">
        <v>182</v>
      </c>
      <c r="E234" s="22" t="s">
        <v>183</v>
      </c>
    </row>
    <row r="235" spans="1:5" x14ac:dyDescent="0.2">
      <c r="A235" s="6" t="s">
        <v>238</v>
      </c>
      <c r="B235" s="11">
        <v>44.202030000000001</v>
      </c>
      <c r="C235" s="11">
        <v>-80.792209999999997</v>
      </c>
      <c r="D235" s="20" t="s">
        <v>182</v>
      </c>
      <c r="E235" s="22" t="s">
        <v>183</v>
      </c>
    </row>
    <row r="236" spans="1:5" x14ac:dyDescent="0.2">
      <c r="A236" s="6" t="s">
        <v>239</v>
      </c>
      <c r="B236" s="11">
        <v>44.197290000000002</v>
      </c>
      <c r="C236" s="11">
        <v>-80.790890000000005</v>
      </c>
      <c r="D236" s="20" t="s">
        <v>182</v>
      </c>
      <c r="E236" s="22" t="s">
        <v>183</v>
      </c>
    </row>
    <row r="237" spans="1:5" x14ac:dyDescent="0.2">
      <c r="A237" s="6" t="s">
        <v>240</v>
      </c>
      <c r="B237" s="11">
        <v>44.190339999999999</v>
      </c>
      <c r="C237" s="11">
        <v>-80.788899999999998</v>
      </c>
      <c r="D237" s="20" t="s">
        <v>182</v>
      </c>
      <c r="E237" s="22" t="s">
        <v>183</v>
      </c>
    </row>
    <row r="238" spans="1:5" x14ac:dyDescent="0.2">
      <c r="A238" s="6" t="s">
        <v>241</v>
      </c>
      <c r="B238" s="11">
        <v>44.189030000000002</v>
      </c>
      <c r="C238" s="11">
        <v>-80.788529999999994</v>
      </c>
      <c r="D238" s="20" t="s">
        <v>182</v>
      </c>
      <c r="E238" s="22" t="s">
        <v>183</v>
      </c>
    </row>
    <row r="239" spans="1:5" x14ac:dyDescent="0.2">
      <c r="A239" s="6" t="s">
        <v>242</v>
      </c>
      <c r="B239" s="11">
        <v>44.193899999999999</v>
      </c>
      <c r="C239" s="11">
        <v>-80.789919999999995</v>
      </c>
      <c r="D239" s="20" t="s">
        <v>182</v>
      </c>
      <c r="E239" s="22" t="s">
        <v>183</v>
      </c>
    </row>
    <row r="240" spans="1:5" x14ac:dyDescent="0.2">
      <c r="A240" s="6" t="s">
        <v>243</v>
      </c>
      <c r="B240" s="11">
        <v>44.143430000000002</v>
      </c>
      <c r="C240" s="11">
        <v>-80.811930000000004</v>
      </c>
      <c r="D240" s="20" t="s">
        <v>182</v>
      </c>
      <c r="E240" s="22" t="s">
        <v>183</v>
      </c>
    </row>
    <row r="241" spans="1:5" x14ac:dyDescent="0.2">
      <c r="A241" s="6" t="s">
        <v>244</v>
      </c>
      <c r="B241" s="11">
        <v>44.14067</v>
      </c>
      <c r="C241" s="11">
        <v>-80.811170000000004</v>
      </c>
      <c r="D241" s="20" t="s">
        <v>182</v>
      </c>
      <c r="E241" s="22" t="s">
        <v>183</v>
      </c>
    </row>
    <row r="242" spans="1:5" x14ac:dyDescent="0.2">
      <c r="A242" s="6" t="s">
        <v>245</v>
      </c>
      <c r="B242" s="11">
        <v>44.138100000000001</v>
      </c>
      <c r="C242" s="11">
        <v>-80.810429999999997</v>
      </c>
      <c r="D242" s="20" t="s">
        <v>182</v>
      </c>
      <c r="E242" s="22" t="s">
        <v>183</v>
      </c>
    </row>
    <row r="243" spans="1:5" x14ac:dyDescent="0.2">
      <c r="A243" s="6" t="s">
        <v>246</v>
      </c>
      <c r="B243" s="11">
        <v>44.136899999999997</v>
      </c>
      <c r="C243" s="11">
        <v>-80.810090000000002</v>
      </c>
      <c r="D243" s="20" t="s">
        <v>182</v>
      </c>
      <c r="E243" s="22" t="s">
        <v>183</v>
      </c>
    </row>
    <row r="244" spans="1:5" x14ac:dyDescent="0.2">
      <c r="A244" s="6" t="s">
        <v>247</v>
      </c>
      <c r="B244" s="11">
        <v>44.136539999999997</v>
      </c>
      <c r="C244" s="11">
        <v>-80.811130000000006</v>
      </c>
      <c r="D244" s="20" t="s">
        <v>182</v>
      </c>
      <c r="E244" s="22" t="s">
        <v>183</v>
      </c>
    </row>
    <row r="245" spans="1:5" x14ac:dyDescent="0.2">
      <c r="A245" s="6" t="s">
        <v>248</v>
      </c>
      <c r="B245" s="11">
        <v>44.13644</v>
      </c>
      <c r="C245" s="11">
        <v>-80.812029999999993</v>
      </c>
      <c r="D245" s="20" t="s">
        <v>182</v>
      </c>
      <c r="E245" s="22" t="s">
        <v>183</v>
      </c>
    </row>
    <row r="246" spans="1:5" x14ac:dyDescent="0.2">
      <c r="A246" s="6" t="s">
        <v>249</v>
      </c>
      <c r="B246" s="11">
        <v>44.135309999999997</v>
      </c>
      <c r="C246" s="11">
        <v>-80.811729999999997</v>
      </c>
      <c r="D246" s="20" t="s">
        <v>182</v>
      </c>
      <c r="E246" s="22" t="s">
        <v>183</v>
      </c>
    </row>
    <row r="247" spans="1:5" x14ac:dyDescent="0.2">
      <c r="A247" s="6" t="s">
        <v>250</v>
      </c>
      <c r="B247" s="11">
        <v>44.136409999999998</v>
      </c>
      <c r="C247" s="11">
        <v>-80.811089999999993</v>
      </c>
      <c r="D247" s="20" t="s">
        <v>182</v>
      </c>
      <c r="E247" s="22" t="s">
        <v>183</v>
      </c>
    </row>
    <row r="248" spans="1:5" x14ac:dyDescent="0.2">
      <c r="A248" s="6" t="s">
        <v>251</v>
      </c>
      <c r="B248" s="11">
        <v>44.135370000000002</v>
      </c>
      <c r="C248" s="11">
        <v>-80.810829999999996</v>
      </c>
      <c r="D248" s="20" t="s">
        <v>182</v>
      </c>
      <c r="E248" s="22" t="s">
        <v>183</v>
      </c>
    </row>
    <row r="249" spans="1:5" x14ac:dyDescent="0.2">
      <c r="A249" s="6" t="s">
        <v>252</v>
      </c>
      <c r="B249" s="11">
        <v>44.132860000000001</v>
      </c>
      <c r="C249" s="11">
        <v>-80.829790000000003</v>
      </c>
      <c r="D249" s="20" t="s">
        <v>182</v>
      </c>
      <c r="E249" s="22" t="s">
        <v>183</v>
      </c>
    </row>
    <row r="250" spans="1:5" x14ac:dyDescent="0.2">
      <c r="A250" s="6" t="s">
        <v>253</v>
      </c>
      <c r="B250" s="11">
        <v>44.133699999999997</v>
      </c>
      <c r="C250" s="11">
        <v>-80.824129999999997</v>
      </c>
      <c r="D250" s="20" t="s">
        <v>182</v>
      </c>
      <c r="E250" s="22" t="s">
        <v>183</v>
      </c>
    </row>
    <row r="251" spans="1:5" x14ac:dyDescent="0.2">
      <c r="A251" s="6" t="s">
        <v>254</v>
      </c>
      <c r="B251" s="11">
        <v>44.13541</v>
      </c>
      <c r="C251" s="11">
        <v>-80.819469999999995</v>
      </c>
      <c r="D251" s="20" t="s">
        <v>182</v>
      </c>
      <c r="E251" s="22" t="s">
        <v>183</v>
      </c>
    </row>
    <row r="252" spans="1:5" x14ac:dyDescent="0.2">
      <c r="A252" s="6" t="s">
        <v>255</v>
      </c>
      <c r="B252" s="11">
        <v>44.135919999999999</v>
      </c>
      <c r="C252" s="11">
        <v>-80.81541</v>
      </c>
      <c r="D252" s="20" t="s">
        <v>182</v>
      </c>
      <c r="E252" s="22" t="s">
        <v>183</v>
      </c>
    </row>
    <row r="253" spans="1:5" x14ac:dyDescent="0.2">
      <c r="A253" s="6" t="s">
        <v>256</v>
      </c>
      <c r="B253" s="11">
        <v>44.133389999999999</v>
      </c>
      <c r="C253" s="11">
        <v>-80.805440000000004</v>
      </c>
      <c r="D253" s="20" t="s">
        <v>182</v>
      </c>
      <c r="E253" s="22" t="s">
        <v>183</v>
      </c>
    </row>
    <row r="254" spans="1:5" x14ac:dyDescent="0.2">
      <c r="A254" s="6" t="s">
        <v>257</v>
      </c>
      <c r="B254" s="11">
        <v>44.133800000000001</v>
      </c>
      <c r="C254" s="11">
        <v>-80.801860000000005</v>
      </c>
      <c r="D254" s="20" t="s">
        <v>182</v>
      </c>
      <c r="E254" s="22" t="s">
        <v>183</v>
      </c>
    </row>
    <row r="255" spans="1:5" x14ac:dyDescent="0.2">
      <c r="A255" s="6" t="s">
        <v>258</v>
      </c>
      <c r="B255" s="11">
        <v>44.133560000000003</v>
      </c>
      <c r="C255" s="11">
        <v>-80.80547</v>
      </c>
      <c r="D255" s="20" t="s">
        <v>182</v>
      </c>
      <c r="E255" s="22" t="s">
        <v>183</v>
      </c>
    </row>
    <row r="256" spans="1:5" x14ac:dyDescent="0.2">
      <c r="A256" s="6" t="s">
        <v>259</v>
      </c>
      <c r="B256" s="11">
        <v>44.133459999999999</v>
      </c>
      <c r="C256" s="11">
        <v>-80.806439999999995</v>
      </c>
      <c r="D256" s="20" t="s">
        <v>182</v>
      </c>
      <c r="E256" s="22" t="s">
        <v>183</v>
      </c>
    </row>
    <row r="257" spans="1:5" x14ac:dyDescent="0.2">
      <c r="A257" s="6" t="s">
        <v>260</v>
      </c>
      <c r="B257" s="11">
        <v>44.134419999999999</v>
      </c>
      <c r="C257" s="11">
        <v>-80.797219999999996</v>
      </c>
      <c r="D257" s="20" t="s">
        <v>182</v>
      </c>
      <c r="E257" s="22" t="s">
        <v>183</v>
      </c>
    </row>
    <row r="258" spans="1:5" x14ac:dyDescent="0.2">
      <c r="A258" s="6" t="s">
        <v>261</v>
      </c>
      <c r="B258" s="11">
        <v>44.135620000000003</v>
      </c>
      <c r="C258" s="11">
        <v>-80.809749999999994</v>
      </c>
      <c r="D258" s="20" t="s">
        <v>182</v>
      </c>
      <c r="E258" s="22" t="s">
        <v>183</v>
      </c>
    </row>
    <row r="259" spans="1:5" x14ac:dyDescent="0.2">
      <c r="A259" s="6" t="s">
        <v>262</v>
      </c>
      <c r="B259" s="11">
        <v>44.133139999999997</v>
      </c>
      <c r="C259" s="11">
        <v>-80.808880000000002</v>
      </c>
      <c r="D259" s="20" t="s">
        <v>182</v>
      </c>
      <c r="E259" s="22" t="s">
        <v>183</v>
      </c>
    </row>
    <row r="260" spans="1:5" x14ac:dyDescent="0.2">
      <c r="A260" s="6" t="s">
        <v>263</v>
      </c>
      <c r="B260" s="11">
        <v>44.132249999999999</v>
      </c>
      <c r="C260" s="11">
        <v>-80.807929999999999</v>
      </c>
      <c r="D260" s="20" t="s">
        <v>182</v>
      </c>
      <c r="E260" s="22" t="s">
        <v>183</v>
      </c>
    </row>
    <row r="261" spans="1:5" x14ac:dyDescent="0.2">
      <c r="A261" s="6" t="s">
        <v>264</v>
      </c>
      <c r="B261" s="11">
        <v>44.131659999999997</v>
      </c>
      <c r="C261" s="11">
        <v>-80.807590000000005</v>
      </c>
      <c r="D261" s="20" t="s">
        <v>182</v>
      </c>
      <c r="E261" s="22" t="s">
        <v>183</v>
      </c>
    </row>
    <row r="262" spans="1:5" x14ac:dyDescent="0.2">
      <c r="A262" s="6" t="s">
        <v>265</v>
      </c>
      <c r="B262" s="11">
        <v>44.176369999999999</v>
      </c>
      <c r="C262" s="11">
        <v>-80.784959999999998</v>
      </c>
      <c r="D262" s="20" t="s">
        <v>182</v>
      </c>
      <c r="E262" s="22" t="s">
        <v>183</v>
      </c>
    </row>
    <row r="263" spans="1:5" x14ac:dyDescent="0.2">
      <c r="A263" s="6" t="s">
        <v>266</v>
      </c>
      <c r="B263" s="11">
        <v>44.173929999999999</v>
      </c>
      <c r="C263" s="11">
        <v>-80.784040000000005</v>
      </c>
      <c r="D263" s="20" t="s">
        <v>182</v>
      </c>
      <c r="E263" s="22" t="s">
        <v>183</v>
      </c>
    </row>
    <row r="264" spans="1:5" x14ac:dyDescent="0.2">
      <c r="A264" s="6" t="s">
        <v>267</v>
      </c>
      <c r="B264" s="11">
        <v>44.169280000000001</v>
      </c>
      <c r="C264" s="11">
        <v>-80.782749999999993</v>
      </c>
      <c r="D264" s="20" t="s">
        <v>182</v>
      </c>
      <c r="E264" s="22" t="s">
        <v>183</v>
      </c>
    </row>
    <row r="265" spans="1:5" x14ac:dyDescent="0.2">
      <c r="A265" s="6" t="s">
        <v>268</v>
      </c>
      <c r="B265" s="11">
        <v>44.166359999999997</v>
      </c>
      <c r="C265" s="11">
        <v>-80.781949999999995</v>
      </c>
      <c r="D265" s="20" t="s">
        <v>182</v>
      </c>
      <c r="E265" s="22" t="s">
        <v>183</v>
      </c>
    </row>
    <row r="266" spans="1:5" x14ac:dyDescent="0.2">
      <c r="A266" s="6" t="s">
        <v>269</v>
      </c>
      <c r="B266" s="11">
        <v>44.162199999999999</v>
      </c>
      <c r="C266" s="11">
        <v>-80.780779999999993</v>
      </c>
      <c r="D266" s="20" t="s">
        <v>182</v>
      </c>
      <c r="E266" s="22" t="s">
        <v>183</v>
      </c>
    </row>
    <row r="267" spans="1:5" x14ac:dyDescent="0.2">
      <c r="A267" s="6" t="s">
        <v>270</v>
      </c>
      <c r="B267" s="11">
        <v>44.157389999999999</v>
      </c>
      <c r="C267" s="11">
        <v>-80.779430000000005</v>
      </c>
      <c r="D267" s="20" t="s">
        <v>182</v>
      </c>
      <c r="E267" s="22" t="s">
        <v>183</v>
      </c>
    </row>
    <row r="268" spans="1:5" x14ac:dyDescent="0.2">
      <c r="A268" s="6" t="s">
        <v>271</v>
      </c>
      <c r="B268" s="11">
        <v>44.153089999999999</v>
      </c>
      <c r="C268" s="11">
        <v>-80.781779999999998</v>
      </c>
      <c r="D268" s="20" t="s">
        <v>182</v>
      </c>
      <c r="E268" s="22" t="s">
        <v>183</v>
      </c>
    </row>
    <row r="269" spans="1:5" x14ac:dyDescent="0.2">
      <c r="A269" s="6" t="s">
        <v>272</v>
      </c>
      <c r="B269" s="11">
        <v>44.152209999999997</v>
      </c>
      <c r="C269" s="11">
        <v>-80.789190000000005</v>
      </c>
      <c r="D269" s="20" t="s">
        <v>182</v>
      </c>
      <c r="E269" s="22" t="s">
        <v>183</v>
      </c>
    </row>
    <row r="270" spans="1:5" x14ac:dyDescent="0.2">
      <c r="A270" s="6" t="s">
        <v>273</v>
      </c>
      <c r="B270" s="11">
        <v>44.150530000000003</v>
      </c>
      <c r="C270" s="11">
        <v>-80.802880000000002</v>
      </c>
      <c r="D270" s="20" t="s">
        <v>182</v>
      </c>
      <c r="E270" s="22" t="s">
        <v>183</v>
      </c>
    </row>
    <row r="271" spans="1:5" x14ac:dyDescent="0.2">
      <c r="A271" s="6" t="s">
        <v>274</v>
      </c>
      <c r="B271" s="11">
        <v>44.15193</v>
      </c>
      <c r="C271" s="11">
        <v>-80.803229999999999</v>
      </c>
      <c r="D271" s="20" t="s">
        <v>182</v>
      </c>
      <c r="E271" s="22" t="s">
        <v>183</v>
      </c>
    </row>
    <row r="272" spans="1:5" x14ac:dyDescent="0.2">
      <c r="A272" s="6" t="s">
        <v>275</v>
      </c>
      <c r="B272" s="11">
        <v>44.152850000000001</v>
      </c>
      <c r="C272" s="11">
        <v>-80.803479999999993</v>
      </c>
      <c r="D272" s="20" t="s">
        <v>182</v>
      </c>
      <c r="E272" s="22" t="s">
        <v>183</v>
      </c>
    </row>
    <row r="273" spans="1:5" x14ac:dyDescent="0.2">
      <c r="A273" s="6" t="s">
        <v>276</v>
      </c>
      <c r="B273" s="11">
        <v>44.152929999999998</v>
      </c>
      <c r="C273" s="11">
        <v>-80.804249999999996</v>
      </c>
      <c r="D273" s="20" t="s">
        <v>182</v>
      </c>
      <c r="E273" s="22" t="s">
        <v>183</v>
      </c>
    </row>
    <row r="274" spans="1:5" x14ac:dyDescent="0.2">
      <c r="A274" s="6" t="s">
        <v>277</v>
      </c>
      <c r="B274" s="11">
        <v>44.152740000000001</v>
      </c>
      <c r="C274" s="11">
        <v>-80.805689999999998</v>
      </c>
      <c r="D274" s="20" t="s">
        <v>182</v>
      </c>
      <c r="E274" s="22" t="s">
        <v>183</v>
      </c>
    </row>
    <row r="275" spans="1:5" x14ac:dyDescent="0.2">
      <c r="A275" s="6" t="s">
        <v>278</v>
      </c>
      <c r="B275" s="11">
        <v>44.155520000000003</v>
      </c>
      <c r="C275" s="11">
        <v>-80.761920000000003</v>
      </c>
      <c r="D275" s="20" t="s">
        <v>182</v>
      </c>
      <c r="E275" s="22" t="s">
        <v>183</v>
      </c>
    </row>
    <row r="276" spans="1:5" x14ac:dyDescent="0.2">
      <c r="A276" s="6" t="s">
        <v>279</v>
      </c>
      <c r="B276" s="11">
        <v>44.154589999999999</v>
      </c>
      <c r="C276" s="11">
        <v>-80.769890000000004</v>
      </c>
      <c r="D276" s="20" t="s">
        <v>182</v>
      </c>
      <c r="E276" s="22" t="s">
        <v>183</v>
      </c>
    </row>
    <row r="277" spans="1:5" x14ac:dyDescent="0.2">
      <c r="A277" s="6" t="s">
        <v>280</v>
      </c>
      <c r="B277" s="11">
        <v>44.151380000000003</v>
      </c>
      <c r="C277" s="11">
        <v>-80.760869999999997</v>
      </c>
      <c r="D277" s="20" t="s">
        <v>182</v>
      </c>
      <c r="E277" s="22" t="s">
        <v>183</v>
      </c>
    </row>
    <row r="278" spans="1:5" x14ac:dyDescent="0.2">
      <c r="A278" s="6" t="s">
        <v>281</v>
      </c>
      <c r="B278" s="11">
        <v>44.148180000000004</v>
      </c>
      <c r="C278" s="11">
        <v>-80.760189999999994</v>
      </c>
      <c r="D278" s="20" t="s">
        <v>182</v>
      </c>
      <c r="E278" s="22" t="s">
        <v>183</v>
      </c>
    </row>
    <row r="279" spans="1:5" x14ac:dyDescent="0.2">
      <c r="A279" s="6" t="s">
        <v>282</v>
      </c>
      <c r="B279" s="11">
        <v>44.148009999999999</v>
      </c>
      <c r="C279" s="11">
        <v>-80.759879999999995</v>
      </c>
      <c r="D279" s="20" t="s">
        <v>182</v>
      </c>
      <c r="E279" s="22" t="s">
        <v>183</v>
      </c>
    </row>
    <row r="280" spans="1:5" x14ac:dyDescent="0.2">
      <c r="A280" s="6" t="s">
        <v>283</v>
      </c>
      <c r="B280" s="11">
        <v>44.144089999999998</v>
      </c>
      <c r="C280" s="11">
        <v>-80.758970000000005</v>
      </c>
      <c r="D280" s="20" t="s">
        <v>182</v>
      </c>
      <c r="E280" s="22" t="s">
        <v>183</v>
      </c>
    </row>
    <row r="281" spans="1:5" x14ac:dyDescent="0.2">
      <c r="A281" s="6" t="s">
        <v>284</v>
      </c>
      <c r="B281" s="11">
        <v>44.140740000000001</v>
      </c>
      <c r="C281" s="11">
        <v>-80.758250000000004</v>
      </c>
      <c r="D281" s="20" t="s">
        <v>182</v>
      </c>
      <c r="E281" s="22" t="s">
        <v>183</v>
      </c>
    </row>
    <row r="282" spans="1:5" x14ac:dyDescent="0.2">
      <c r="A282" s="6" t="s">
        <v>285</v>
      </c>
      <c r="B282" s="11">
        <v>44.145099999999999</v>
      </c>
      <c r="C282" s="11">
        <v>-80.751069999999999</v>
      </c>
      <c r="D282" s="20" t="s">
        <v>182</v>
      </c>
      <c r="E282" s="22" t="s">
        <v>183</v>
      </c>
    </row>
    <row r="283" spans="1:5" x14ac:dyDescent="0.2">
      <c r="A283" s="6" t="s">
        <v>286</v>
      </c>
      <c r="B283" s="11">
        <v>44.145699999999998</v>
      </c>
      <c r="C283" s="11">
        <v>-80.746070000000003</v>
      </c>
      <c r="D283" s="20" t="s">
        <v>182</v>
      </c>
      <c r="E283" s="22" t="s">
        <v>183</v>
      </c>
    </row>
    <row r="284" spans="1:5" x14ac:dyDescent="0.2">
      <c r="A284" s="6" t="s">
        <v>287</v>
      </c>
      <c r="B284" s="11">
        <v>44.145870000000002</v>
      </c>
      <c r="C284" s="11">
        <v>-80.744789999999995</v>
      </c>
      <c r="D284" s="20" t="s">
        <v>182</v>
      </c>
      <c r="E284" s="22" t="s">
        <v>183</v>
      </c>
    </row>
    <row r="285" spans="1:5" x14ac:dyDescent="0.2">
      <c r="A285" s="6" t="s">
        <v>288</v>
      </c>
      <c r="B285" s="11">
        <v>44.148470000000003</v>
      </c>
      <c r="C285" s="11">
        <v>-80.745850000000004</v>
      </c>
      <c r="D285" s="20" t="s">
        <v>182</v>
      </c>
      <c r="E285" s="22" t="s">
        <v>183</v>
      </c>
    </row>
    <row r="286" spans="1:5" x14ac:dyDescent="0.2">
      <c r="A286" s="6" t="s">
        <v>289</v>
      </c>
      <c r="B286" s="11">
        <v>44.149120000000003</v>
      </c>
      <c r="C286" s="11">
        <v>-80.741749999999996</v>
      </c>
      <c r="D286" s="20" t="s">
        <v>182</v>
      </c>
      <c r="E286" s="22" t="s">
        <v>183</v>
      </c>
    </row>
    <row r="287" spans="1:5" x14ac:dyDescent="0.2">
      <c r="A287" s="6" t="s">
        <v>290</v>
      </c>
      <c r="B287" s="11">
        <v>44.148350000000001</v>
      </c>
      <c r="C287" s="11">
        <v>-80.739099999999993</v>
      </c>
      <c r="D287" s="20" t="s">
        <v>182</v>
      </c>
      <c r="E287" s="22" t="s">
        <v>183</v>
      </c>
    </row>
    <row r="288" spans="1:5" x14ac:dyDescent="0.2">
      <c r="A288" s="6" t="s">
        <v>291</v>
      </c>
      <c r="B288" s="11">
        <v>44.147089999999999</v>
      </c>
      <c r="C288" s="11">
        <v>-80.734920000000002</v>
      </c>
      <c r="D288" s="20" t="s">
        <v>182</v>
      </c>
      <c r="E288" s="22" t="s">
        <v>183</v>
      </c>
    </row>
    <row r="289" spans="1:5" x14ac:dyDescent="0.2">
      <c r="A289" s="6" t="s">
        <v>292</v>
      </c>
      <c r="B289" s="11">
        <v>44.146859999999997</v>
      </c>
      <c r="C289" s="11">
        <v>-80.736729999999994</v>
      </c>
      <c r="D289" s="20" t="s">
        <v>182</v>
      </c>
      <c r="E289" s="22" t="s">
        <v>183</v>
      </c>
    </row>
    <row r="290" spans="1:5" x14ac:dyDescent="0.2">
      <c r="A290" s="6" t="s">
        <v>293</v>
      </c>
      <c r="B290" s="11">
        <v>44.153530000000003</v>
      </c>
      <c r="C290" s="11">
        <v>-80.778270000000006</v>
      </c>
      <c r="D290" s="20" t="s">
        <v>182</v>
      </c>
      <c r="E290" s="22" t="s">
        <v>183</v>
      </c>
    </row>
    <row r="291" spans="1:5" x14ac:dyDescent="0.2">
      <c r="A291" s="6" t="s">
        <v>294</v>
      </c>
      <c r="B291" s="11">
        <v>44.105089999999997</v>
      </c>
      <c r="C291" s="11">
        <v>-80.669219999999996</v>
      </c>
      <c r="D291" s="20" t="s">
        <v>182</v>
      </c>
      <c r="E291" s="22" t="s">
        <v>183</v>
      </c>
    </row>
    <row r="292" spans="1:5" x14ac:dyDescent="0.2">
      <c r="A292" s="6" t="s">
        <v>295</v>
      </c>
      <c r="B292" s="11">
        <v>44.111240000000002</v>
      </c>
      <c r="C292" s="11">
        <v>-80.670559999999995</v>
      </c>
      <c r="D292" s="20" t="s">
        <v>182</v>
      </c>
      <c r="E292" s="22" t="s">
        <v>183</v>
      </c>
    </row>
    <row r="293" spans="1:5" x14ac:dyDescent="0.2">
      <c r="A293" s="6" t="s">
        <v>296</v>
      </c>
      <c r="B293" s="11">
        <v>44.117170000000002</v>
      </c>
      <c r="C293" s="11">
        <v>-80.671909999999997</v>
      </c>
      <c r="D293" s="20" t="s">
        <v>182</v>
      </c>
      <c r="E293" s="22" t="s">
        <v>183</v>
      </c>
    </row>
    <row r="294" spans="1:5" x14ac:dyDescent="0.2">
      <c r="A294" s="6" t="s">
        <v>297</v>
      </c>
      <c r="B294" s="11">
        <v>44.121310000000001</v>
      </c>
      <c r="C294" s="11">
        <v>-80.673119999999997</v>
      </c>
      <c r="D294" s="20" t="s">
        <v>182</v>
      </c>
      <c r="E294" s="22" t="s">
        <v>183</v>
      </c>
    </row>
    <row r="295" spans="1:5" x14ac:dyDescent="0.2">
      <c r="A295" s="6" t="s">
        <v>298</v>
      </c>
      <c r="B295" s="11">
        <v>44.123060000000002</v>
      </c>
      <c r="C295" s="11">
        <v>-80.673299999999998</v>
      </c>
      <c r="D295" s="20" t="s">
        <v>182</v>
      </c>
      <c r="E295" s="22" t="s">
        <v>183</v>
      </c>
    </row>
    <row r="296" spans="1:5" x14ac:dyDescent="0.2">
      <c r="A296" s="6" t="s">
        <v>299</v>
      </c>
      <c r="B296" s="11">
        <v>44.128489999999999</v>
      </c>
      <c r="C296" s="11">
        <v>-80.674490000000006</v>
      </c>
      <c r="D296" s="20" t="s">
        <v>182</v>
      </c>
      <c r="E296" s="22" t="s">
        <v>183</v>
      </c>
    </row>
    <row r="297" spans="1:5" x14ac:dyDescent="0.2">
      <c r="A297" s="6" t="s">
        <v>300</v>
      </c>
      <c r="B297" s="11">
        <v>44.13532</v>
      </c>
      <c r="C297" s="11">
        <v>-80.676050000000004</v>
      </c>
      <c r="D297" s="20" t="s">
        <v>182</v>
      </c>
      <c r="E297" s="22" t="s">
        <v>183</v>
      </c>
    </row>
    <row r="298" spans="1:5" x14ac:dyDescent="0.2">
      <c r="A298" s="6" t="s">
        <v>301</v>
      </c>
      <c r="B298" s="11">
        <v>44.134610000000002</v>
      </c>
      <c r="C298" s="11">
        <v>-80.682249999999996</v>
      </c>
      <c r="D298" s="20" t="s">
        <v>182</v>
      </c>
      <c r="E298" s="22" t="s">
        <v>183</v>
      </c>
    </row>
    <row r="299" spans="1:5" x14ac:dyDescent="0.2">
      <c r="A299" s="6" t="s">
        <v>302</v>
      </c>
      <c r="B299" s="11">
        <v>44.133769999999998</v>
      </c>
      <c r="C299" s="11">
        <v>-80.689480000000003</v>
      </c>
      <c r="D299" s="20" t="s">
        <v>182</v>
      </c>
      <c r="E299" s="22" t="s">
        <v>183</v>
      </c>
    </row>
    <row r="300" spans="1:5" x14ac:dyDescent="0.2">
      <c r="A300" s="6" t="s">
        <v>303</v>
      </c>
      <c r="B300" s="11">
        <v>44.132689999999997</v>
      </c>
      <c r="C300" s="11">
        <v>-80.698599999999999</v>
      </c>
      <c r="D300" s="20" t="s">
        <v>182</v>
      </c>
      <c r="E300" s="22" t="s">
        <v>183</v>
      </c>
    </row>
    <row r="301" spans="1:5" x14ac:dyDescent="0.2">
      <c r="A301" s="6" t="s">
        <v>304</v>
      </c>
      <c r="B301" s="11">
        <v>44.132620000000003</v>
      </c>
      <c r="C301" s="11">
        <v>-80.701319999999996</v>
      </c>
      <c r="D301" s="20" t="s">
        <v>182</v>
      </c>
      <c r="E301" s="22" t="s">
        <v>183</v>
      </c>
    </row>
    <row r="302" spans="1:5" x14ac:dyDescent="0.2">
      <c r="A302" s="6" t="s">
        <v>305</v>
      </c>
      <c r="B302" s="11">
        <v>44.137610000000002</v>
      </c>
      <c r="C302" s="11">
        <v>-80.702749999999995</v>
      </c>
      <c r="D302" s="20" t="s">
        <v>182</v>
      </c>
      <c r="E302" s="22" t="s">
        <v>183</v>
      </c>
    </row>
    <row r="303" spans="1:5" x14ac:dyDescent="0.2">
      <c r="A303" s="6" t="s">
        <v>306</v>
      </c>
      <c r="B303" s="11">
        <v>44.139879999999998</v>
      </c>
      <c r="C303" s="11">
        <v>-80.703280000000007</v>
      </c>
      <c r="D303" s="20" t="s">
        <v>182</v>
      </c>
      <c r="E303" s="22" t="s">
        <v>183</v>
      </c>
    </row>
    <row r="304" spans="1:5" x14ac:dyDescent="0.2">
      <c r="A304" s="6" t="s">
        <v>307</v>
      </c>
      <c r="B304" s="11">
        <v>44.14237</v>
      </c>
      <c r="C304" s="11">
        <v>-80.703540000000004</v>
      </c>
      <c r="D304" s="20" t="s">
        <v>182</v>
      </c>
      <c r="E304" s="22" t="s">
        <v>183</v>
      </c>
    </row>
    <row r="305" spans="1:5" x14ac:dyDescent="0.2">
      <c r="A305" s="6" t="s">
        <v>308</v>
      </c>
      <c r="B305" s="11">
        <v>44.146769999999997</v>
      </c>
      <c r="C305" s="11">
        <v>-80.704580000000007</v>
      </c>
      <c r="D305" s="20" t="s">
        <v>182</v>
      </c>
      <c r="E305" s="22" t="s">
        <v>183</v>
      </c>
    </row>
    <row r="306" spans="1:5" x14ac:dyDescent="0.2">
      <c r="A306" s="6" t="s">
        <v>309</v>
      </c>
      <c r="B306" s="11">
        <v>44.145220000000002</v>
      </c>
      <c r="C306" s="11">
        <v>-80.700450000000004</v>
      </c>
      <c r="D306" s="20" t="s">
        <v>182</v>
      </c>
      <c r="E306" s="22" t="s">
        <v>183</v>
      </c>
    </row>
    <row r="307" spans="1:5" x14ac:dyDescent="0.2">
      <c r="A307" s="6" t="s">
        <v>310</v>
      </c>
      <c r="B307" s="11">
        <v>44.148519999999998</v>
      </c>
      <c r="C307" s="11">
        <v>-80.701210000000003</v>
      </c>
      <c r="D307" s="20" t="s">
        <v>182</v>
      </c>
      <c r="E307" s="22" t="s">
        <v>183</v>
      </c>
    </row>
    <row r="308" spans="1:5" x14ac:dyDescent="0.2">
      <c r="A308" s="6" t="s">
        <v>311</v>
      </c>
      <c r="B308" s="11">
        <v>44.149459999999998</v>
      </c>
      <c r="C308" s="11">
        <v>-80.701359999999994</v>
      </c>
      <c r="D308" s="20" t="s">
        <v>182</v>
      </c>
      <c r="E308" s="22" t="s">
        <v>183</v>
      </c>
    </row>
    <row r="309" spans="1:5" x14ac:dyDescent="0.2">
      <c r="A309" s="6" t="s">
        <v>312</v>
      </c>
      <c r="B309" s="11">
        <v>44.151110000000003</v>
      </c>
      <c r="C309" s="11">
        <v>-80.70093</v>
      </c>
      <c r="D309" s="20" t="s">
        <v>182</v>
      </c>
      <c r="E309" s="22" t="s">
        <v>183</v>
      </c>
    </row>
    <row r="310" spans="1:5" x14ac:dyDescent="0.2">
      <c r="A310" s="6" t="s">
        <v>313</v>
      </c>
      <c r="B310" s="11">
        <v>44.150739999999999</v>
      </c>
      <c r="C310" s="11">
        <v>-80.705439999999996</v>
      </c>
      <c r="D310" s="20" t="s">
        <v>182</v>
      </c>
      <c r="E310" s="22" t="s">
        <v>183</v>
      </c>
    </row>
    <row r="311" spans="1:5" x14ac:dyDescent="0.2">
      <c r="A311" s="6" t="s">
        <v>314</v>
      </c>
      <c r="B311" s="11">
        <v>44.149799999999999</v>
      </c>
      <c r="C311" s="11">
        <v>-80.705299999999994</v>
      </c>
      <c r="D311" s="20" t="s">
        <v>182</v>
      </c>
      <c r="E311" s="22" t="s">
        <v>183</v>
      </c>
    </row>
    <row r="312" spans="1:5" x14ac:dyDescent="0.2">
      <c r="A312" s="6" t="s">
        <v>315</v>
      </c>
      <c r="B312" s="11">
        <v>44.149940000000001</v>
      </c>
      <c r="C312" s="11">
        <v>-80.710610000000003</v>
      </c>
      <c r="D312" s="20" t="s">
        <v>182</v>
      </c>
      <c r="E312" s="22" t="s">
        <v>183</v>
      </c>
    </row>
    <row r="313" spans="1:5" x14ac:dyDescent="0.2">
      <c r="A313" s="6" t="s">
        <v>316</v>
      </c>
      <c r="B313" s="11">
        <v>44.14969</v>
      </c>
      <c r="C313" s="11">
        <v>-80.712819999999994</v>
      </c>
      <c r="D313" s="20" t="s">
        <v>182</v>
      </c>
      <c r="E313" s="22" t="s">
        <v>183</v>
      </c>
    </row>
    <row r="314" spans="1:5" x14ac:dyDescent="0.2">
      <c r="A314" s="6" t="s">
        <v>317</v>
      </c>
      <c r="B314" s="11">
        <v>44.149030000000003</v>
      </c>
      <c r="C314" s="11">
        <v>-80.718609999999998</v>
      </c>
      <c r="D314" s="20" t="s">
        <v>182</v>
      </c>
      <c r="E314" s="22" t="s">
        <v>183</v>
      </c>
    </row>
    <row r="315" spans="1:5" x14ac:dyDescent="0.2">
      <c r="A315" s="6" t="s">
        <v>318</v>
      </c>
      <c r="B315" s="11">
        <v>44.148380000000003</v>
      </c>
      <c r="C315" s="11">
        <v>-80.723749999999995</v>
      </c>
      <c r="D315" s="20" t="s">
        <v>182</v>
      </c>
      <c r="E315" s="22" t="s">
        <v>183</v>
      </c>
    </row>
    <row r="316" spans="1:5" x14ac:dyDescent="0.2">
      <c r="A316" s="6" t="s">
        <v>319</v>
      </c>
      <c r="B316" s="11">
        <v>44.147660000000002</v>
      </c>
      <c r="C316" s="11">
        <v>-80.731290000000001</v>
      </c>
      <c r="D316" s="20" t="s">
        <v>182</v>
      </c>
      <c r="E316" s="22" t="s">
        <v>183</v>
      </c>
    </row>
    <row r="317" spans="1:5" x14ac:dyDescent="0.2">
      <c r="A317" s="6" t="s">
        <v>320</v>
      </c>
      <c r="B317" s="11">
        <v>44.117310000000003</v>
      </c>
      <c r="C317" s="11">
        <v>-80.671949999999995</v>
      </c>
      <c r="D317" s="20" t="s">
        <v>182</v>
      </c>
      <c r="E317" s="22" t="s">
        <v>183</v>
      </c>
    </row>
    <row r="318" spans="1:5" x14ac:dyDescent="0.2">
      <c r="A318" s="6" t="s">
        <v>321</v>
      </c>
      <c r="B318" s="11">
        <v>44.11759</v>
      </c>
      <c r="C318" s="11">
        <v>-80.66816</v>
      </c>
      <c r="D318" s="20" t="s">
        <v>182</v>
      </c>
      <c r="E318" s="22" t="s">
        <v>183</v>
      </c>
    </row>
    <row r="319" spans="1:5" x14ac:dyDescent="0.2">
      <c r="A319" s="6" t="s">
        <v>322</v>
      </c>
      <c r="B319" s="11">
        <v>44.117899999999999</v>
      </c>
      <c r="C319" s="11">
        <v>-80.666510000000002</v>
      </c>
      <c r="D319" s="20" t="s">
        <v>182</v>
      </c>
      <c r="E319" s="22" t="s">
        <v>183</v>
      </c>
    </row>
    <row r="320" spans="1:5" x14ac:dyDescent="0.2">
      <c r="A320" s="6" t="s">
        <v>323</v>
      </c>
      <c r="B320" s="11">
        <v>44.142440000000001</v>
      </c>
      <c r="C320" s="11">
        <v>-80.779179999999997</v>
      </c>
      <c r="D320" s="20" t="s">
        <v>182</v>
      </c>
      <c r="E320" s="22" t="s">
        <v>183</v>
      </c>
    </row>
    <row r="321" spans="1:5" x14ac:dyDescent="0.2">
      <c r="A321" s="6" t="s">
        <v>324</v>
      </c>
      <c r="B321" s="11">
        <v>44.138849999999998</v>
      </c>
      <c r="C321" s="11">
        <v>-80.778319999999994</v>
      </c>
      <c r="D321" s="20" t="s">
        <v>182</v>
      </c>
      <c r="E321" s="22" t="s">
        <v>183</v>
      </c>
    </row>
    <row r="322" spans="1:5" x14ac:dyDescent="0.2">
      <c r="A322" s="6" t="s">
        <v>325</v>
      </c>
      <c r="B322" s="11">
        <v>44.136699999999998</v>
      </c>
      <c r="C322" s="11">
        <v>-80.777860000000004</v>
      </c>
      <c r="D322" s="20" t="s">
        <v>182</v>
      </c>
      <c r="E322" s="22" t="s">
        <v>183</v>
      </c>
    </row>
    <row r="323" spans="1:5" x14ac:dyDescent="0.2">
      <c r="A323" s="6" t="s">
        <v>326</v>
      </c>
      <c r="B323" s="11">
        <v>44.13214</v>
      </c>
      <c r="C323" s="11">
        <v>-80.776600000000002</v>
      </c>
      <c r="D323" s="20" t="s">
        <v>182</v>
      </c>
      <c r="E323" s="22" t="s">
        <v>183</v>
      </c>
    </row>
    <row r="324" spans="1:5" x14ac:dyDescent="0.2">
      <c r="A324" s="6" t="s">
        <v>327</v>
      </c>
      <c r="B324" s="11">
        <v>44.135849999999998</v>
      </c>
      <c r="C324" s="11">
        <v>-80.785579999999996</v>
      </c>
      <c r="D324" s="20" t="s">
        <v>182</v>
      </c>
      <c r="E324" s="22" t="s">
        <v>183</v>
      </c>
    </row>
    <row r="325" spans="1:5" x14ac:dyDescent="0.2">
      <c r="A325" s="6" t="s">
        <v>328</v>
      </c>
      <c r="B325" s="11">
        <v>44.134909999999998</v>
      </c>
      <c r="C325" s="11">
        <v>-80.793109999999999</v>
      </c>
      <c r="D325" s="20" t="s">
        <v>182</v>
      </c>
      <c r="E325" s="22" t="s">
        <v>183</v>
      </c>
    </row>
    <row r="326" spans="1:5" x14ac:dyDescent="0.2">
      <c r="A326" s="6" t="s">
        <v>329</v>
      </c>
      <c r="B326" s="11">
        <v>44.127980000000001</v>
      </c>
      <c r="C326" s="11">
        <v>-80.775639999999996</v>
      </c>
      <c r="D326" s="20" t="s">
        <v>182</v>
      </c>
      <c r="E326" s="22" t="s">
        <v>183</v>
      </c>
    </row>
    <row r="327" spans="1:5" x14ac:dyDescent="0.2">
      <c r="A327" s="6" t="s">
        <v>330</v>
      </c>
      <c r="B327" s="11">
        <v>44.126109999999997</v>
      </c>
      <c r="C327" s="11">
        <v>-80.775199999999998</v>
      </c>
      <c r="D327" s="20" t="s">
        <v>182</v>
      </c>
      <c r="E327" s="22" t="s">
        <v>183</v>
      </c>
    </row>
    <row r="328" spans="1:5" x14ac:dyDescent="0.2">
      <c r="A328" s="6" t="s">
        <v>331</v>
      </c>
      <c r="B328" s="11">
        <v>44.120530000000002</v>
      </c>
      <c r="C328" s="11">
        <v>-80.774150000000006</v>
      </c>
      <c r="D328" s="20" t="s">
        <v>182</v>
      </c>
      <c r="E328" s="22" t="s">
        <v>183</v>
      </c>
    </row>
    <row r="329" spans="1:5" x14ac:dyDescent="0.2">
      <c r="A329" s="6" t="s">
        <v>332</v>
      </c>
      <c r="B329" s="11">
        <v>44.113979999999998</v>
      </c>
      <c r="C329" s="11">
        <v>-80.772549999999995</v>
      </c>
      <c r="D329" s="20" t="s">
        <v>182</v>
      </c>
      <c r="E329" s="22" t="s">
        <v>183</v>
      </c>
    </row>
    <row r="330" spans="1:5" x14ac:dyDescent="0.2">
      <c r="A330" s="6" t="s">
        <v>333</v>
      </c>
      <c r="B330" s="11">
        <v>44.116799999999998</v>
      </c>
      <c r="C330" s="11">
        <v>-80.773229999999998</v>
      </c>
      <c r="D330" s="20" t="s">
        <v>182</v>
      </c>
      <c r="E330" s="22" t="s">
        <v>183</v>
      </c>
    </row>
    <row r="331" spans="1:5" x14ac:dyDescent="0.2">
      <c r="A331" s="6" t="s">
        <v>334</v>
      </c>
      <c r="B331" s="11">
        <v>44.109940000000002</v>
      </c>
      <c r="C331" s="11">
        <v>-80.771619999999999</v>
      </c>
      <c r="D331" s="20" t="s">
        <v>182</v>
      </c>
      <c r="E331" s="22" t="s">
        <v>183</v>
      </c>
    </row>
    <row r="332" spans="1:5" x14ac:dyDescent="0.2">
      <c r="A332" s="6" t="s">
        <v>335</v>
      </c>
      <c r="B332" s="11">
        <v>44.10736</v>
      </c>
      <c r="C332" s="11">
        <v>-80.771000000000001</v>
      </c>
      <c r="D332" s="20" t="s">
        <v>182</v>
      </c>
      <c r="E332" s="22" t="s">
        <v>183</v>
      </c>
    </row>
    <row r="333" spans="1:5" x14ac:dyDescent="0.2">
      <c r="A333" s="6" t="s">
        <v>336</v>
      </c>
      <c r="B333" s="11">
        <v>44.104059999999997</v>
      </c>
      <c r="C333" s="11">
        <v>-80.770259999999993</v>
      </c>
      <c r="D333" s="20" t="s">
        <v>182</v>
      </c>
      <c r="E333" s="22" t="s">
        <v>183</v>
      </c>
    </row>
    <row r="334" spans="1:5" x14ac:dyDescent="0.2">
      <c r="A334" s="6" t="s">
        <v>337</v>
      </c>
      <c r="B334" s="11">
        <v>44.097430000000003</v>
      </c>
      <c r="C334" s="11">
        <v>-80.768609999999995</v>
      </c>
      <c r="D334" s="20" t="s">
        <v>182</v>
      </c>
      <c r="E334" s="22" t="s">
        <v>183</v>
      </c>
    </row>
    <row r="335" spans="1:5" x14ac:dyDescent="0.2">
      <c r="A335" s="6" t="s">
        <v>338</v>
      </c>
      <c r="B335" s="11">
        <v>44.09113</v>
      </c>
      <c r="C335" s="11">
        <v>-80.767150000000001</v>
      </c>
      <c r="D335" s="20" t="s">
        <v>182</v>
      </c>
      <c r="E335" s="22" t="s">
        <v>183</v>
      </c>
    </row>
    <row r="336" spans="1:5" x14ac:dyDescent="0.2">
      <c r="A336" s="6" t="s">
        <v>339</v>
      </c>
      <c r="B336" s="11">
        <v>44.112099999999998</v>
      </c>
      <c r="C336" s="11">
        <v>-80.772120000000001</v>
      </c>
      <c r="D336" s="20" t="s">
        <v>182</v>
      </c>
      <c r="E336" s="22" t="s">
        <v>183</v>
      </c>
    </row>
    <row r="337" spans="1:5" x14ac:dyDescent="0.2">
      <c r="A337" s="6" t="s">
        <v>340</v>
      </c>
      <c r="B337" s="11">
        <v>44.147440000000003</v>
      </c>
      <c r="C337" s="11">
        <v>-80.78031</v>
      </c>
      <c r="D337" s="20" t="s">
        <v>182</v>
      </c>
      <c r="E337" s="22" t="s">
        <v>183</v>
      </c>
    </row>
    <row r="338" spans="1:5" x14ac:dyDescent="0.2">
      <c r="A338" s="6" t="s">
        <v>341</v>
      </c>
      <c r="B338" s="11">
        <v>44.068809999999999</v>
      </c>
      <c r="C338" s="11">
        <v>-80.793229999999994</v>
      </c>
      <c r="D338" s="20" t="s">
        <v>182</v>
      </c>
      <c r="E338" s="22" t="s">
        <v>183</v>
      </c>
    </row>
    <row r="339" spans="1:5" x14ac:dyDescent="0.2">
      <c r="A339" s="6" t="s">
        <v>342</v>
      </c>
      <c r="B339" s="11">
        <v>44.07132</v>
      </c>
      <c r="C339" s="11">
        <v>-80.794070000000005</v>
      </c>
      <c r="D339" s="20" t="s">
        <v>182</v>
      </c>
      <c r="E339" s="22" t="s">
        <v>183</v>
      </c>
    </row>
    <row r="340" spans="1:5" x14ac:dyDescent="0.2">
      <c r="A340" s="6" t="s">
        <v>343</v>
      </c>
      <c r="B340" s="11">
        <v>44.074590000000001</v>
      </c>
      <c r="C340" s="11">
        <v>-80.796229999999994</v>
      </c>
      <c r="D340" s="20" t="s">
        <v>182</v>
      </c>
      <c r="E340" s="22" t="s">
        <v>183</v>
      </c>
    </row>
    <row r="341" spans="1:5" x14ac:dyDescent="0.2">
      <c r="A341" s="6" t="s">
        <v>344</v>
      </c>
      <c r="B341" s="11">
        <v>44.078090000000003</v>
      </c>
      <c r="C341" s="11">
        <v>-80.79795</v>
      </c>
      <c r="D341" s="20" t="s">
        <v>182</v>
      </c>
      <c r="E341" s="22" t="s">
        <v>183</v>
      </c>
    </row>
    <row r="342" spans="1:5" x14ac:dyDescent="0.2">
      <c r="A342" s="6" t="s">
        <v>345</v>
      </c>
      <c r="B342" s="11">
        <v>44.081420000000001</v>
      </c>
      <c r="C342" s="11">
        <v>-80.798910000000006</v>
      </c>
      <c r="D342" s="20" t="s">
        <v>182</v>
      </c>
      <c r="E342" s="22" t="s">
        <v>183</v>
      </c>
    </row>
    <row r="343" spans="1:5" x14ac:dyDescent="0.2">
      <c r="A343" s="6" t="s">
        <v>346</v>
      </c>
      <c r="B343" s="11">
        <v>44.080289999999998</v>
      </c>
      <c r="C343" s="11">
        <v>-80.798609999999996</v>
      </c>
      <c r="D343" s="20" t="s">
        <v>182</v>
      </c>
      <c r="E343" s="22" t="s">
        <v>183</v>
      </c>
    </row>
    <row r="344" spans="1:5" x14ac:dyDescent="0.2">
      <c r="A344" s="6" t="s">
        <v>347</v>
      </c>
      <c r="B344" s="11">
        <v>44.186360000000001</v>
      </c>
      <c r="C344" s="11">
        <v>-80.781009999999995</v>
      </c>
      <c r="D344" s="20" t="s">
        <v>182</v>
      </c>
      <c r="E344" s="22" t="s">
        <v>183</v>
      </c>
    </row>
    <row r="345" spans="1:5" x14ac:dyDescent="0.2">
      <c r="A345" s="6" t="s">
        <v>348</v>
      </c>
      <c r="B345" s="11">
        <v>44.187350000000002</v>
      </c>
      <c r="C345" s="11">
        <v>-80.773330000000001</v>
      </c>
      <c r="D345" s="20" t="s">
        <v>182</v>
      </c>
      <c r="E345" s="22" t="s">
        <v>183</v>
      </c>
    </row>
    <row r="346" spans="1:5" x14ac:dyDescent="0.2">
      <c r="A346" s="6" t="s">
        <v>349</v>
      </c>
      <c r="B346" s="11">
        <v>44.187989999999999</v>
      </c>
      <c r="C346" s="11">
        <v>-80.767619999999994</v>
      </c>
      <c r="D346" s="20" t="s">
        <v>182</v>
      </c>
      <c r="E346" s="22" t="s">
        <v>183</v>
      </c>
    </row>
    <row r="347" spans="1:5" x14ac:dyDescent="0.2">
      <c r="A347" s="6" t="s">
        <v>350</v>
      </c>
      <c r="B347" s="11">
        <v>44.188789999999997</v>
      </c>
      <c r="C347" s="11">
        <v>-80.760230000000007</v>
      </c>
      <c r="D347" s="20" t="s">
        <v>182</v>
      </c>
      <c r="E347" s="22" t="s">
        <v>183</v>
      </c>
    </row>
    <row r="348" spans="1:5" x14ac:dyDescent="0.2">
      <c r="A348" s="6" t="s">
        <v>351</v>
      </c>
      <c r="B348" s="11">
        <v>44.189160000000001</v>
      </c>
      <c r="C348" s="11">
        <v>-80.756929999999997</v>
      </c>
      <c r="D348" s="20" t="s">
        <v>182</v>
      </c>
      <c r="E348" s="22" t="s">
        <v>183</v>
      </c>
    </row>
    <row r="349" spans="1:5" x14ac:dyDescent="0.2">
      <c r="A349" s="6" t="s">
        <v>352</v>
      </c>
      <c r="B349" s="11">
        <v>44.190179999999998</v>
      </c>
      <c r="C349" s="11">
        <v>-80.747420000000005</v>
      </c>
      <c r="D349" s="20" t="s">
        <v>182</v>
      </c>
      <c r="E349" s="22" t="s">
        <v>183</v>
      </c>
    </row>
    <row r="350" spans="1:5" x14ac:dyDescent="0.2">
      <c r="A350" s="6" t="s">
        <v>353</v>
      </c>
      <c r="B350" s="11">
        <v>44.189610000000002</v>
      </c>
      <c r="C350" s="11">
        <v>-80.752589999999998</v>
      </c>
      <c r="D350" s="20" t="s">
        <v>182</v>
      </c>
      <c r="E350" s="22" t="s">
        <v>183</v>
      </c>
    </row>
    <row r="351" spans="1:5" x14ac:dyDescent="0.2">
      <c r="A351" s="6" t="s">
        <v>354</v>
      </c>
      <c r="B351" s="11">
        <v>44.19088</v>
      </c>
      <c r="C351" s="11">
        <v>-80.742350000000002</v>
      </c>
      <c r="D351" s="20" t="s">
        <v>182</v>
      </c>
      <c r="E351" s="22" t="s">
        <v>183</v>
      </c>
    </row>
    <row r="352" spans="1:5" x14ac:dyDescent="0.2">
      <c r="A352" s="6" t="s">
        <v>355</v>
      </c>
      <c r="B352" s="11">
        <v>44.190359999999998</v>
      </c>
      <c r="C352" s="11">
        <v>-80.742530000000002</v>
      </c>
      <c r="D352" s="20" t="s">
        <v>182</v>
      </c>
      <c r="E352" s="22" t="s">
        <v>183</v>
      </c>
    </row>
    <row r="353" spans="1:5" x14ac:dyDescent="0.2">
      <c r="A353" s="6" t="s">
        <v>356</v>
      </c>
      <c r="B353" s="11">
        <v>44.187989999999999</v>
      </c>
      <c r="C353" s="11">
        <v>-80.741799999999998</v>
      </c>
      <c r="D353" s="20" t="s">
        <v>182</v>
      </c>
      <c r="E353" s="22" t="s">
        <v>183</v>
      </c>
    </row>
    <row r="354" spans="1:5" x14ac:dyDescent="0.2">
      <c r="A354" s="6" t="s">
        <v>357</v>
      </c>
      <c r="B354" s="11">
        <v>44.184019999999997</v>
      </c>
      <c r="C354" s="11">
        <v>-80.740679999999998</v>
      </c>
      <c r="D354" s="20" t="s">
        <v>182</v>
      </c>
      <c r="E354" s="22" t="s">
        <v>183</v>
      </c>
    </row>
    <row r="355" spans="1:5" x14ac:dyDescent="0.2">
      <c r="A355" s="6" t="s">
        <v>358</v>
      </c>
      <c r="B355" s="11">
        <v>44.17266</v>
      </c>
      <c r="C355" s="11">
        <v>-80.737710000000007</v>
      </c>
      <c r="D355" s="20" t="s">
        <v>182</v>
      </c>
      <c r="E355" s="22" t="s">
        <v>183</v>
      </c>
    </row>
    <row r="356" spans="1:5" x14ac:dyDescent="0.2">
      <c r="A356" s="6" t="s">
        <v>359</v>
      </c>
      <c r="B356" s="11">
        <v>44.182029999999997</v>
      </c>
      <c r="C356" s="11">
        <v>-80.740099999999998</v>
      </c>
      <c r="D356" s="20" t="s">
        <v>182</v>
      </c>
      <c r="E356" s="22" t="s">
        <v>183</v>
      </c>
    </row>
    <row r="357" spans="1:5" x14ac:dyDescent="0.2">
      <c r="A357" s="6" t="s">
        <v>360</v>
      </c>
      <c r="B357" s="11">
        <v>44.177700000000002</v>
      </c>
      <c r="C357" s="11">
        <v>-80.738740000000007</v>
      </c>
      <c r="D357" s="20" t="s">
        <v>182</v>
      </c>
      <c r="E357" s="22" t="s">
        <v>183</v>
      </c>
    </row>
    <row r="358" spans="1:5" x14ac:dyDescent="0.2">
      <c r="A358" s="6" t="s">
        <v>361</v>
      </c>
      <c r="B358" s="11">
        <v>44.171849999999999</v>
      </c>
      <c r="C358" s="11">
        <v>-80.737049999999996</v>
      </c>
      <c r="D358" s="20" t="s">
        <v>182</v>
      </c>
      <c r="E358" s="22" t="s">
        <v>183</v>
      </c>
    </row>
    <row r="359" spans="1:5" x14ac:dyDescent="0.2">
      <c r="A359" s="6" t="s">
        <v>362</v>
      </c>
      <c r="B359" s="11">
        <v>44.174439999999997</v>
      </c>
      <c r="C359" s="11">
        <v>-80.737849999999995</v>
      </c>
      <c r="D359" s="20" t="s">
        <v>182</v>
      </c>
      <c r="E359" s="22" t="s">
        <v>183</v>
      </c>
    </row>
    <row r="360" spans="1:5" x14ac:dyDescent="0.2">
      <c r="A360" s="6" t="s">
        <v>363</v>
      </c>
      <c r="B360" s="11">
        <v>44.189529999999998</v>
      </c>
      <c r="C360" s="11">
        <v>-80.753619999999998</v>
      </c>
      <c r="D360" s="20" t="s">
        <v>182</v>
      </c>
      <c r="E360" s="22" t="s">
        <v>183</v>
      </c>
    </row>
    <row r="361" spans="1:5" x14ac:dyDescent="0.2">
      <c r="A361" s="6" t="s">
        <v>364</v>
      </c>
      <c r="B361" s="11">
        <v>44.192340000000002</v>
      </c>
      <c r="C361" s="11">
        <v>-80.742729999999995</v>
      </c>
      <c r="D361" s="20" t="s">
        <v>182</v>
      </c>
      <c r="E361" s="22" t="s">
        <v>183</v>
      </c>
    </row>
    <row r="362" spans="1:5" x14ac:dyDescent="0.2">
      <c r="A362" s="6" t="s">
        <v>365</v>
      </c>
      <c r="B362" s="11">
        <v>44.150170000000003</v>
      </c>
      <c r="C362" s="11">
        <v>-80.806970000000007</v>
      </c>
      <c r="D362" s="20" t="s">
        <v>182</v>
      </c>
      <c r="E362" s="22" t="s">
        <v>183</v>
      </c>
    </row>
    <row r="363" spans="1:5" x14ac:dyDescent="0.2">
      <c r="A363" s="6" t="s">
        <v>366</v>
      </c>
      <c r="B363" s="11">
        <v>44.149430000000002</v>
      </c>
      <c r="C363" s="11">
        <v>-80.813280000000006</v>
      </c>
      <c r="D363" s="20" t="s">
        <v>182</v>
      </c>
      <c r="E363" s="22" t="s">
        <v>183</v>
      </c>
    </row>
    <row r="364" spans="1:5" x14ac:dyDescent="0.2">
      <c r="A364" s="6" t="s">
        <v>367</v>
      </c>
      <c r="B364" s="11">
        <v>44.152540000000002</v>
      </c>
      <c r="C364" s="11">
        <v>-80.807220000000001</v>
      </c>
      <c r="D364" s="20" t="s">
        <v>182</v>
      </c>
      <c r="E364" s="22" t="s">
        <v>183</v>
      </c>
    </row>
    <row r="365" spans="1:5" x14ac:dyDescent="0.2">
      <c r="A365" s="6" t="s">
        <v>368</v>
      </c>
      <c r="B365" s="11">
        <v>44.152450000000002</v>
      </c>
      <c r="C365" s="11">
        <v>-80.809209999999993</v>
      </c>
      <c r="D365" s="20" t="s">
        <v>182</v>
      </c>
      <c r="E365" s="22" t="s">
        <v>183</v>
      </c>
    </row>
    <row r="366" spans="1:5" x14ac:dyDescent="0.2">
      <c r="A366" s="6" t="s">
        <v>369</v>
      </c>
      <c r="B366" s="11">
        <v>44.151730000000001</v>
      </c>
      <c r="C366" s="11">
        <v>-80.810900000000004</v>
      </c>
      <c r="D366" s="20" t="s">
        <v>182</v>
      </c>
      <c r="E366" s="22" t="s">
        <v>183</v>
      </c>
    </row>
    <row r="367" spans="1:5" x14ac:dyDescent="0.2">
      <c r="A367" s="6" t="s">
        <v>370</v>
      </c>
      <c r="B367" s="11">
        <v>44.1509</v>
      </c>
      <c r="C367" s="11">
        <v>-80.809110000000004</v>
      </c>
      <c r="D367" s="20" t="s">
        <v>182</v>
      </c>
      <c r="E367" s="22" t="s">
        <v>183</v>
      </c>
    </row>
    <row r="368" spans="1:5" x14ac:dyDescent="0.2">
      <c r="A368" s="16" t="s">
        <v>0</v>
      </c>
      <c r="B368" s="16" t="s">
        <v>1</v>
      </c>
      <c r="C368" s="16" t="s">
        <v>2</v>
      </c>
      <c r="D368" s="19" t="s">
        <v>3</v>
      </c>
      <c r="E368" s="16" t="s">
        <v>4</v>
      </c>
    </row>
    <row r="369" spans="1:5" x14ac:dyDescent="0.2">
      <c r="A369" s="14" t="s">
        <v>371</v>
      </c>
      <c r="B369" s="15">
        <v>44.620809166666668</v>
      </c>
      <c r="C369" s="15">
        <v>-80.871897222222216</v>
      </c>
      <c r="D369" s="20" t="s">
        <v>177</v>
      </c>
      <c r="E369" s="22" t="s">
        <v>372</v>
      </c>
    </row>
    <row r="370" spans="1:5" x14ac:dyDescent="0.2">
      <c r="A370" s="14" t="s">
        <v>373</v>
      </c>
      <c r="B370" s="15">
        <v>44.611328333333333</v>
      </c>
      <c r="C370" s="15">
        <v>-80.885258611111112</v>
      </c>
      <c r="D370" s="20" t="s">
        <v>177</v>
      </c>
      <c r="E370" s="22" t="s">
        <v>372</v>
      </c>
    </row>
    <row r="371" spans="1:5" x14ac:dyDescent="0.2">
      <c r="A371" s="14" t="s">
        <v>374</v>
      </c>
      <c r="B371" s="15">
        <v>44.601513055555557</v>
      </c>
      <c r="C371" s="15">
        <v>-80.883292222222209</v>
      </c>
      <c r="D371" s="20" t="s">
        <v>177</v>
      </c>
      <c r="E371" s="22" t="s">
        <v>372</v>
      </c>
    </row>
    <row r="372" spans="1:5" x14ac:dyDescent="0.2">
      <c r="A372" s="14" t="s">
        <v>375</v>
      </c>
      <c r="B372" s="15">
        <v>44.619948333333333</v>
      </c>
      <c r="C372" s="15">
        <v>-80.878385833333326</v>
      </c>
      <c r="D372" s="20" t="s">
        <v>177</v>
      </c>
      <c r="E372" s="22" t="s">
        <v>372</v>
      </c>
    </row>
    <row r="373" spans="1:5" x14ac:dyDescent="0.2">
      <c r="A373" s="14" t="s">
        <v>376</v>
      </c>
      <c r="B373" s="15">
        <v>44.584356111111113</v>
      </c>
      <c r="C373" s="15">
        <v>-80.897104722222224</v>
      </c>
      <c r="D373" s="20" t="s">
        <v>177</v>
      </c>
      <c r="E373" s="22" t="s">
        <v>372</v>
      </c>
    </row>
    <row r="374" spans="1:5" x14ac:dyDescent="0.2">
      <c r="A374" s="14" t="s">
        <v>377</v>
      </c>
      <c r="B374" s="15">
        <v>44.610443888888888</v>
      </c>
      <c r="C374" s="15">
        <v>-80.842352222222218</v>
      </c>
      <c r="D374" s="20" t="s">
        <v>177</v>
      </c>
      <c r="E374" s="22" t="s">
        <v>372</v>
      </c>
    </row>
    <row r="375" spans="1:5" x14ac:dyDescent="0.2">
      <c r="A375" s="14" t="s">
        <v>378</v>
      </c>
      <c r="B375" s="15">
        <v>44.668800555555556</v>
      </c>
      <c r="C375" s="15">
        <v>-80.823139444444436</v>
      </c>
      <c r="D375" s="20" t="s">
        <v>177</v>
      </c>
      <c r="E375" s="22" t="s">
        <v>372</v>
      </c>
    </row>
    <row r="376" spans="1:5" x14ac:dyDescent="0.2">
      <c r="A376" s="14" t="s">
        <v>379</v>
      </c>
      <c r="B376" s="15">
        <v>44.594343055555555</v>
      </c>
      <c r="C376" s="15">
        <v>-80.887714166666669</v>
      </c>
      <c r="D376" s="20" t="s">
        <v>177</v>
      </c>
      <c r="E376" s="22" t="s">
        <v>372</v>
      </c>
    </row>
    <row r="377" spans="1:5" x14ac:dyDescent="0.2">
      <c r="A377" s="14" t="s">
        <v>380</v>
      </c>
      <c r="B377" s="15">
        <v>44.59379527777778</v>
      </c>
      <c r="C377" s="15">
        <v>-80.892565277777791</v>
      </c>
      <c r="D377" s="20" t="s">
        <v>177</v>
      </c>
      <c r="E377" s="22" t="s">
        <v>372</v>
      </c>
    </row>
    <row r="378" spans="1:5" x14ac:dyDescent="0.2">
      <c r="A378" s="14" t="s">
        <v>381</v>
      </c>
      <c r="B378" s="15">
        <v>44.59503194444445</v>
      </c>
      <c r="C378" s="15">
        <v>-80.881781944444441</v>
      </c>
      <c r="D378" s="20" t="s">
        <v>177</v>
      </c>
      <c r="E378" s="22" t="s">
        <v>372</v>
      </c>
    </row>
    <row r="379" spans="1:5" x14ac:dyDescent="0.2">
      <c r="A379" s="14" t="s">
        <v>382</v>
      </c>
      <c r="B379" s="15">
        <v>44.591758333333338</v>
      </c>
      <c r="C379" s="15">
        <v>-80.881021944444441</v>
      </c>
      <c r="D379" s="20" t="s">
        <v>177</v>
      </c>
      <c r="E379" s="22" t="s">
        <v>372</v>
      </c>
    </row>
    <row r="380" spans="1:5" x14ac:dyDescent="0.2">
      <c r="A380" s="14" t="s">
        <v>383</v>
      </c>
      <c r="B380" s="15">
        <v>44.5843475</v>
      </c>
      <c r="C380" s="15">
        <v>-80.896879166666679</v>
      </c>
      <c r="D380" s="20" t="s">
        <v>177</v>
      </c>
      <c r="E380" s="22" t="s">
        <v>372</v>
      </c>
    </row>
    <row r="381" spans="1:5" x14ac:dyDescent="0.2">
      <c r="A381" s="14" t="s">
        <v>384</v>
      </c>
      <c r="B381" s="15">
        <v>44.670291388888884</v>
      </c>
      <c r="C381" s="15">
        <v>-80.826603055555552</v>
      </c>
      <c r="D381" s="20" t="s">
        <v>177</v>
      </c>
      <c r="E381" s="22" t="s">
        <v>372</v>
      </c>
    </row>
    <row r="382" spans="1:5" x14ac:dyDescent="0.2">
      <c r="A382" s="14" t="s">
        <v>385</v>
      </c>
      <c r="B382" s="15">
        <v>44.658805000000001</v>
      </c>
      <c r="C382" s="15">
        <v>-80.848161944444442</v>
      </c>
      <c r="D382" s="20" t="s">
        <v>177</v>
      </c>
      <c r="E382" s="22" t="s">
        <v>372</v>
      </c>
    </row>
    <row r="383" spans="1:5" x14ac:dyDescent="0.2">
      <c r="A383" s="14" t="s">
        <v>386</v>
      </c>
      <c r="B383" s="15">
        <v>44.656150555555556</v>
      </c>
      <c r="C383" s="15">
        <v>-80.850451666666658</v>
      </c>
      <c r="D383" s="20" t="s">
        <v>177</v>
      </c>
      <c r="E383" s="22" t="s">
        <v>372</v>
      </c>
    </row>
    <row r="384" spans="1:5" x14ac:dyDescent="0.2">
      <c r="A384" s="14" t="s">
        <v>387</v>
      </c>
      <c r="B384" s="15">
        <v>44.667743333333334</v>
      </c>
      <c r="C384" s="15">
        <v>-80.820567222222223</v>
      </c>
      <c r="D384" s="20" t="s">
        <v>177</v>
      </c>
      <c r="E384" s="22" t="s">
        <v>372</v>
      </c>
    </row>
    <row r="385" spans="1:5" x14ac:dyDescent="0.2">
      <c r="A385" s="14" t="s">
        <v>388</v>
      </c>
      <c r="B385" s="15">
        <v>44.625640833333335</v>
      </c>
      <c r="C385" s="15">
        <v>-80.876278611111104</v>
      </c>
      <c r="D385" s="20" t="s">
        <v>177</v>
      </c>
      <c r="E385" s="22" t="s">
        <v>372</v>
      </c>
    </row>
    <row r="386" spans="1:5" x14ac:dyDescent="0.2">
      <c r="A386" s="14" t="s">
        <v>389</v>
      </c>
      <c r="B386" s="15">
        <v>44.637313333333331</v>
      </c>
      <c r="C386" s="15">
        <v>-80.862449722222223</v>
      </c>
      <c r="D386" s="20" t="s">
        <v>177</v>
      </c>
      <c r="E386" s="22" t="s">
        <v>372</v>
      </c>
    </row>
    <row r="387" spans="1:5" x14ac:dyDescent="0.2">
      <c r="A387" s="14" t="s">
        <v>390</v>
      </c>
      <c r="B387" s="15">
        <v>44.623544166666669</v>
      </c>
      <c r="C387" s="15">
        <v>-80.874215833333324</v>
      </c>
      <c r="D387" s="20" t="s">
        <v>177</v>
      </c>
      <c r="E387" s="22" t="s">
        <v>372</v>
      </c>
    </row>
    <row r="388" spans="1:5" x14ac:dyDescent="0.2">
      <c r="A388" s="14" t="s">
        <v>391</v>
      </c>
      <c r="B388" s="15">
        <v>44.629280000000001</v>
      </c>
      <c r="C388" s="15">
        <v>-80.870655555555544</v>
      </c>
      <c r="D388" s="20" t="s">
        <v>177</v>
      </c>
      <c r="E388" s="22" t="s">
        <v>372</v>
      </c>
    </row>
    <row r="389" spans="1:5" x14ac:dyDescent="0.2">
      <c r="A389" s="14" t="s">
        <v>392</v>
      </c>
      <c r="B389" s="15">
        <v>44.61685111111111</v>
      </c>
      <c r="C389" s="15">
        <v>-80.85192111111111</v>
      </c>
      <c r="D389" s="20" t="s">
        <v>177</v>
      </c>
      <c r="E389" s="22" t="s">
        <v>372</v>
      </c>
    </row>
    <row r="390" spans="1:5" x14ac:dyDescent="0.2">
      <c r="A390" s="14" t="s">
        <v>393</v>
      </c>
      <c r="B390" s="15">
        <v>44.626556944444445</v>
      </c>
      <c r="C390" s="15">
        <v>-80.87303</v>
      </c>
      <c r="D390" s="20" t="s">
        <v>177</v>
      </c>
      <c r="E390" s="22" t="s">
        <v>372</v>
      </c>
    </row>
    <row r="391" spans="1:5" x14ac:dyDescent="0.2">
      <c r="A391" s="14" t="s">
        <v>394</v>
      </c>
      <c r="B391" s="15">
        <v>44.65664833333333</v>
      </c>
      <c r="C391" s="15">
        <v>-80.84651888888888</v>
      </c>
      <c r="D391" s="20" t="s">
        <v>177</v>
      </c>
      <c r="E391" s="22" t="s">
        <v>372</v>
      </c>
    </row>
    <row r="392" spans="1:5" x14ac:dyDescent="0.2">
      <c r="A392" s="14" t="s">
        <v>395</v>
      </c>
      <c r="B392" s="15">
        <v>44.616147222222224</v>
      </c>
      <c r="C392" s="15">
        <v>-80.88157527777777</v>
      </c>
      <c r="D392" s="20" t="s">
        <v>177</v>
      </c>
      <c r="E392" s="22" t="s">
        <v>372</v>
      </c>
    </row>
    <row r="393" spans="1:5" x14ac:dyDescent="0.2">
      <c r="A393" s="14" t="s">
        <v>396</v>
      </c>
      <c r="B393" s="15">
        <v>44.588436944444446</v>
      </c>
      <c r="C393" s="15">
        <v>-80.898020555555561</v>
      </c>
      <c r="D393" s="20" t="s">
        <v>177</v>
      </c>
      <c r="E393" s="22" t="s">
        <v>372</v>
      </c>
    </row>
    <row r="394" spans="1:5" x14ac:dyDescent="0.2">
      <c r="A394" s="14" t="s">
        <v>397</v>
      </c>
      <c r="B394" s="15">
        <v>44.606996111111116</v>
      </c>
      <c r="C394" s="15">
        <v>-80.884599166666675</v>
      </c>
      <c r="D394" s="20" t="s">
        <v>177</v>
      </c>
      <c r="E394" s="22" t="s">
        <v>372</v>
      </c>
    </row>
    <row r="395" spans="1:5" x14ac:dyDescent="0.2">
      <c r="A395" s="14" t="s">
        <v>398</v>
      </c>
      <c r="B395" s="15">
        <v>44.633733055555552</v>
      </c>
      <c r="C395" s="15">
        <v>-80.869968055555546</v>
      </c>
      <c r="D395" s="20" t="s">
        <v>177</v>
      </c>
      <c r="E395" s="22" t="s">
        <v>372</v>
      </c>
    </row>
    <row r="396" spans="1:5" x14ac:dyDescent="0.2">
      <c r="A396" s="14" t="s">
        <v>399</v>
      </c>
      <c r="B396" s="15">
        <v>44.597855555555554</v>
      </c>
      <c r="C396" s="15">
        <v>-80.882656111111103</v>
      </c>
      <c r="D396" s="20" t="s">
        <v>177</v>
      </c>
      <c r="E396" s="22" t="s">
        <v>372</v>
      </c>
    </row>
    <row r="397" spans="1:5" x14ac:dyDescent="0.2">
      <c r="A397" s="14" t="s">
        <v>400</v>
      </c>
      <c r="B397" s="15">
        <v>44.593026666666667</v>
      </c>
      <c r="C397" s="15">
        <v>-80.899071388888899</v>
      </c>
      <c r="D397" s="20" t="s">
        <v>177</v>
      </c>
      <c r="E397" s="22" t="s">
        <v>372</v>
      </c>
    </row>
  </sheetData>
  <mergeCells count="1">
    <mergeCell ref="A1:F5"/>
  </mergeCells>
  <dataValidations count="2">
    <dataValidation type="decimal" allowBlank="1" showInputMessage="1" showErrorMessage="1" sqref="C140:C147 C149:C159" xr:uid="{D9C13757-B205-E64C-BF2B-B90947578843}">
      <formula1>-83.5</formula1>
      <formula2>-78</formula2>
    </dataValidation>
    <dataValidation type="decimal" allowBlank="1" showInputMessage="1" showErrorMessage="1" sqref="B140:B147 B149:B159 D175:D178" xr:uid="{6CFE6BA3-F2E0-0746-8384-13661BF21C4F}">
      <formula1>41.5</formula1>
      <formula2>45.5</formula2>
    </dataValidation>
  </dataValidations>
  <pageMargins left="0.7" right="0.7" top="0.75" bottom="0.75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90A1FDE76824A8139901164B377C5" ma:contentTypeVersion="19" ma:contentTypeDescription="Create a new document." ma:contentTypeScope="" ma:versionID="65d9b9fd3d3cef99be38ad45de7819bb">
  <xsd:schema xmlns:xsd="http://www.w3.org/2001/XMLSchema" xmlns:xs="http://www.w3.org/2001/XMLSchema" xmlns:p="http://schemas.microsoft.com/office/2006/metadata/properties" xmlns:ns2="88348acb-f354-421f-96b5-bdb136925297" xmlns:ns3="d355d322-b10a-4b6e-afbe-b187938d1e30" targetNamespace="http://schemas.microsoft.com/office/2006/metadata/properties" ma:root="true" ma:fieldsID="4f59a2e13a1008988cea0c01b13abf66" ns2:_="" ns3:_="">
    <xsd:import namespace="88348acb-f354-421f-96b5-bdb136925297"/>
    <xsd:import namespace="d355d322-b10a-4b6e-afbe-b187938d1e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48acb-f354-421f-96b5-bdb13692529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446c8db2-4523-4aae-952b-e5d6081affd0}" ma:internalName="TaxCatchAll" ma:showField="CatchAllData" ma:web="88348acb-f354-421f-96b5-bdb136925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5d322-b10a-4b6e-afbe-b187938d1e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6031faa6-f832-4764-8067-0a6ce83ee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8348acb-f354-421f-96b5-bdb136925297">SWIFTBOARD-747991792-20064</_dlc_DocId>
    <_dlc_DocIdUrl xmlns="88348acb-f354-421f-96b5-bdb136925297">
      <Url>https://swiftnetwork.sharepoint.com/projectteam/_layouts/15/DocIdRedir.aspx?ID=SWIFTBOARD-747991792-20064</Url>
      <Description>SWIFTBOARD-747991792-20064</Description>
    </_dlc_DocIdUrl>
    <lcf76f155ced4ddcb4097134ff3c332f xmlns="d355d322-b10a-4b6e-afbe-b187938d1e30">
      <Terms xmlns="http://schemas.microsoft.com/office/infopath/2007/PartnerControls"/>
    </lcf76f155ced4ddcb4097134ff3c332f>
    <TaxCatchAll xmlns="88348acb-f354-421f-96b5-bdb136925297" xsi:nil="true"/>
  </documentManagement>
</p:properties>
</file>

<file path=customXml/itemProps1.xml><?xml version="1.0" encoding="utf-8"?>
<ds:datastoreItem xmlns:ds="http://schemas.openxmlformats.org/officeDocument/2006/customXml" ds:itemID="{D2AD9CD1-8801-4436-8A18-43D5E241EF85}"/>
</file>

<file path=customXml/itemProps2.xml><?xml version="1.0" encoding="utf-8"?>
<ds:datastoreItem xmlns:ds="http://schemas.openxmlformats.org/officeDocument/2006/customXml" ds:itemID="{155532AF-0C14-4298-8B6D-1FA6926F111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299A3F2-56E9-4D0D-90C5-343D6572C4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A17D6E-EF9D-4A22-A8B7-3C06A4046358}">
  <ds:schemaRefs>
    <ds:schemaRef ds:uri="http://purl.org/dc/terms/"/>
    <ds:schemaRef ds:uri="http://www.w3.org/XML/1998/namespace"/>
    <ds:schemaRef ds:uri="88348acb-f354-421f-96b5-bdb136925297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d355d322-b10a-4b6e-afbe-b187938d1e30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Grey</vt:lpstr>
      <vt:lpstr>Grey!Print_Area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Doucet</dc:creator>
  <cp:lastModifiedBy>Keith Doucet</cp:lastModifiedBy>
  <dcterms:created xsi:type="dcterms:W3CDTF">2021-12-29T16:09:07Z</dcterms:created>
  <dcterms:modified xsi:type="dcterms:W3CDTF">2023-06-02T17:24:14Z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0x01010087090A1FDE76824A8139901164B377C5</vt:lpwstr>
  </property>
  <property fmtid="{D5CDD505-2E9C-101B-9397-08002B2CF9AE}" pid="3" name="_dlc_DocIdItemGuid">
    <vt:lpwstr>920a0cee-de9e-4f4e-aaed-4cd16631d774</vt:lpwstr>
  </property>
  <property fmtid="{D5CDD505-2E9C-101B-9397-08002B2CF9AE}" pid="4" name="MediaServiceImageTags">
    <vt:lpwstr/>
  </property>
</Properties>
</file>