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wiftnetwork.sharepoint.com/projectteam/Internal Documents/Communications/Website/Table of POIs/"/>
    </mc:Choice>
  </mc:AlternateContent>
  <xr:revisionPtr revIDLastSave="225" documentId="13_ncr:1_{AF7DCFC5-1AB2-D74D-8CE2-A3DC18F87F78}" xr6:coauthVersionLast="47" xr6:coauthVersionMax="47" xr10:uidLastSave="{1D7B8EBC-8C16-4C43-8DB8-9414425D88D7}"/>
  <bookViews>
    <workbookView xWindow="-28920" yWindow="-120" windowWidth="29040" windowHeight="15840" xr2:uid="{7F310AA1-CF6A-BA44-97E0-747E9A26C42E}"/>
  </bookViews>
  <sheets>
    <sheet name="Bruce" sheetId="1" r:id="rId1"/>
  </sheets>
  <definedNames>
    <definedName name="_xlnm.Print_Area" localSheetId="0">Bruce!$A$1:$E$25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<sst xmlns="http://schemas.openxmlformats.org/spreadsheetml/2006/main" count="1285" uniqueCount="436">
  <si>
    <t>Site Identifier</t>
  </si>
  <si>
    <t>Latitude</t>
  </si>
  <si>
    <t>Longitude</t>
  </si>
  <si>
    <t>Service Provider</t>
  </si>
  <si>
    <t>Project Name</t>
  </si>
  <si>
    <t>Bruce County: Points of Interconnects (POIs)</t>
  </si>
  <si>
    <t xml:space="preserve">Vault B-11 </t>
  </si>
  <si>
    <t>GPON Cabinet A-B</t>
  </si>
  <si>
    <t xml:space="preserve">Vault C </t>
  </si>
  <si>
    <t xml:space="preserve">GPON Cabinet D </t>
  </si>
  <si>
    <t xml:space="preserve">Existing Ped E </t>
  </si>
  <si>
    <t xml:space="preserve">Existing Ped G </t>
  </si>
  <si>
    <t xml:space="preserve">VAULT A-1 </t>
  </si>
  <si>
    <t xml:space="preserve">VAULT B-1 </t>
  </si>
  <si>
    <t xml:space="preserve">VAULT B-2 </t>
  </si>
  <si>
    <t xml:space="preserve">VAULT B-3 </t>
  </si>
  <si>
    <t xml:space="preserve">VAULT B-4 </t>
  </si>
  <si>
    <t xml:space="preserve">VAULT B-5 </t>
  </si>
  <si>
    <t xml:space="preserve">PED B-6 </t>
  </si>
  <si>
    <t xml:space="preserve">PED B-7 </t>
  </si>
  <si>
    <t xml:space="preserve">VAULT B-8 </t>
  </si>
  <si>
    <t xml:space="preserve">VAULT B-9 </t>
  </si>
  <si>
    <t xml:space="preserve">VAULT B-10 </t>
  </si>
  <si>
    <t>Vault C-1</t>
  </si>
  <si>
    <t xml:space="preserve">VAULT C-2 </t>
  </si>
  <si>
    <t>Hurontel</t>
  </si>
  <si>
    <t>BRU_12_HURON</t>
  </si>
  <si>
    <t>193-COU</t>
  </si>
  <si>
    <t>198-CON 12</t>
  </si>
  <si>
    <t>5-WIL</t>
  </si>
  <si>
    <t>2-WEI</t>
  </si>
  <si>
    <t>1118-BCR12</t>
  </si>
  <si>
    <t>1135-BCR12</t>
  </si>
  <si>
    <t>277-CON 12</t>
  </si>
  <si>
    <t>249-CON 12</t>
  </si>
  <si>
    <t>29-COM</t>
  </si>
  <si>
    <t>1207-BCR12</t>
  </si>
  <si>
    <t>1224-BCR12</t>
  </si>
  <si>
    <t>Wightman Telecom Ltd</t>
  </si>
  <si>
    <t>BRU_01_WIGHT</t>
  </si>
  <si>
    <t>F101</t>
  </si>
  <si>
    <t>BRU_05_XPLO</t>
  </si>
  <si>
    <t>F102</t>
  </si>
  <si>
    <t>F103</t>
  </si>
  <si>
    <t>F104</t>
  </si>
  <si>
    <t>F105</t>
  </si>
  <si>
    <t>F106</t>
  </si>
  <si>
    <t>F107</t>
  </si>
  <si>
    <t>F108</t>
  </si>
  <si>
    <t>F109</t>
  </si>
  <si>
    <t>F110</t>
  </si>
  <si>
    <t>F111</t>
  </si>
  <si>
    <t>F112</t>
  </si>
  <si>
    <t>F113</t>
  </si>
  <si>
    <t>F114</t>
  </si>
  <si>
    <t>F115</t>
  </si>
  <si>
    <t>F116</t>
  </si>
  <si>
    <t>F117</t>
  </si>
  <si>
    <t>F118</t>
  </si>
  <si>
    <t>F119</t>
  </si>
  <si>
    <t>F120</t>
  </si>
  <si>
    <t>F200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</si>
  <si>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</si>
  <si>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</si>
  <si>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</si>
  <si>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</si>
  <si>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</si>
  <si>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</si>
  <si>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</si>
  <si>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</si>
  <si>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</si>
  <si>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</si>
  <si>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</si>
  <si>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</si>
  <si>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F213</t>
  </si>
  <si>
    <t>F214</t>
  </si>
  <si>
    <t>F215</t>
  </si>
  <si>
    <t>F216</t>
  </si>
  <si>
    <t>F217</t>
  </si>
  <si>
    <t>F218</t>
  </si>
  <si>
    <t>F219</t>
  </si>
  <si>
    <t>F220</t>
  </si>
  <si>
    <t>F221</t>
  </si>
  <si>
    <t>F222</t>
  </si>
  <si>
    <t>F223</t>
  </si>
  <si>
    <t>F224</t>
  </si>
  <si>
    <t>F225</t>
  </si>
  <si>
    <t>F226</t>
  </si>
  <si>
    <t>F227</t>
  </si>
  <si>
    <t>F228</t>
  </si>
  <si>
    <t>F300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</si>
  <si>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</si>
  <si>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</si>
  <si>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</si>
  <si>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</si>
  <si>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</si>
  <si>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</si>
  <si>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</si>
  <si>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</si>
  <si>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</si>
  <si>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</si>
  <si>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</si>
  <si>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</si>
  <si>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F313</t>
  </si>
  <si>
    <t>F314</t>
  </si>
  <si>
    <t>F315</t>
  </si>
  <si>
    <t>F316</t>
  </si>
  <si>
    <t>F401</t>
  </si>
  <si>
    <t>F402</t>
  </si>
  <si>
    <t>F403</t>
  </si>
  <si>
    <t>F404</t>
  </si>
  <si>
    <t>F405</t>
  </si>
  <si>
    <t>F406</t>
  </si>
  <si>
    <t>F407</t>
  </si>
  <si>
    <t>F408</t>
  </si>
  <si>
    <t>F409</t>
  </si>
  <si>
    <t>F410</t>
  </si>
  <si>
    <t>F411</t>
  </si>
  <si>
    <t>F412</t>
  </si>
  <si>
    <t>F413</t>
  </si>
  <si>
    <t>F414</t>
  </si>
  <si>
    <t>F415</t>
  </si>
  <si>
    <t>F416</t>
  </si>
  <si>
    <t>F417</t>
  </si>
  <si>
    <t>F418</t>
  </si>
  <si>
    <t>F419</t>
  </si>
  <si>
    <t>F420</t>
  </si>
  <si>
    <t>F421</t>
  </si>
  <si>
    <t>F422</t>
  </si>
  <si>
    <t>F424</t>
  </si>
  <si>
    <t>F425</t>
  </si>
  <si>
    <t>F426</t>
  </si>
  <si>
    <t>F427</t>
  </si>
  <si>
    <t>F428</t>
  </si>
  <si>
    <t>F501</t>
  </si>
  <si>
    <t>F502</t>
  </si>
  <si>
    <t>F503</t>
  </si>
  <si>
    <t>F504</t>
  </si>
  <si>
    <t>F505</t>
  </si>
  <si>
    <t>F506</t>
  </si>
  <si>
    <t>F507</t>
  </si>
  <si>
    <t>F508</t>
  </si>
  <si>
    <t>F509</t>
  </si>
  <si>
    <t>F510</t>
  </si>
  <si>
    <t>F511</t>
  </si>
  <si>
    <t>F512</t>
  </si>
  <si>
    <t>F513</t>
  </si>
  <si>
    <t>F514</t>
  </si>
  <si>
    <t>F515</t>
  </si>
  <si>
    <t>F516</t>
  </si>
  <si>
    <t>F601</t>
  </si>
  <si>
    <t>F602</t>
  </si>
  <si>
    <t>F603</t>
  </si>
  <si>
    <t>F604</t>
  </si>
  <si>
    <t>F605</t>
  </si>
  <si>
    <t>F606</t>
  </si>
  <si>
    <t>F607</t>
  </si>
  <si>
    <t>F608</t>
  </si>
  <si>
    <t>F609</t>
  </si>
  <si>
    <t>F610</t>
  </si>
  <si>
    <t>F611</t>
  </si>
  <si>
    <t>F612</t>
  </si>
  <si>
    <t>F613</t>
  </si>
  <si>
    <t>F614</t>
  </si>
  <si>
    <t>F615</t>
  </si>
  <si>
    <t>F616</t>
  </si>
  <si>
    <t>F617</t>
  </si>
  <si>
    <t>F618</t>
  </si>
  <si>
    <r>
      <t>F619</t>
    </r>
    <r>
      <rPr>
        <sz val="11"/>
        <color theme="1"/>
        <rFont val="Calibri"/>
        <family val="2"/>
        <scheme val="minor"/>
      </rPr>
      <t/>
    </r>
  </si>
  <si>
    <r>
      <t>F620</t>
    </r>
    <r>
      <rPr>
        <sz val="11"/>
        <color theme="1"/>
        <rFont val="Calibri"/>
        <family val="2"/>
        <scheme val="minor"/>
      </rPr>
      <t/>
    </r>
  </si>
  <si>
    <r>
      <t>F621</t>
    </r>
    <r>
      <rPr>
        <sz val="11"/>
        <color theme="1"/>
        <rFont val="Calibri"/>
        <family val="2"/>
        <scheme val="minor"/>
      </rPr>
      <t/>
    </r>
  </si>
  <si>
    <r>
      <t>F622</t>
    </r>
    <r>
      <rPr>
        <sz val="11"/>
        <color theme="1"/>
        <rFont val="Calibri"/>
        <family val="2"/>
        <scheme val="minor"/>
      </rPr>
      <t/>
    </r>
  </si>
  <si>
    <t>F700</t>
  </si>
  <si>
    <t>SA-POP</t>
  </si>
  <si>
    <t>GB Tel Inc.</t>
  </si>
  <si>
    <t>BRU_13_GBTEL</t>
  </si>
  <si>
    <t>GL-MACD-P22</t>
  </si>
  <si>
    <t>SL-BLIND-P23</t>
  </si>
  <si>
    <t>SL-BLIND-P51</t>
  </si>
  <si>
    <t>SL-BR08 - P1</t>
  </si>
  <si>
    <t>SL-BR08 - P2</t>
  </si>
  <si>
    <t>SL-BR14 - P39</t>
  </si>
  <si>
    <t>SL-BR14 - P41</t>
  </si>
  <si>
    <t>SL-BR14 - P7</t>
  </si>
  <si>
    <t>SL-BR14 - P8</t>
  </si>
  <si>
    <t>SL-BR14 - P800</t>
  </si>
  <si>
    <t>SL-BR14 - P9</t>
  </si>
  <si>
    <t>SL-BR14 -P10</t>
  </si>
  <si>
    <t>SL-BR14 -P11</t>
  </si>
  <si>
    <t>SL-BR14 -P13</t>
  </si>
  <si>
    <t>SL-BR14 -P14</t>
  </si>
  <si>
    <t>SL-BR14 -P15</t>
  </si>
  <si>
    <t>SL-BR14 -P16</t>
  </si>
  <si>
    <t>SL-BR14 -P18</t>
  </si>
  <si>
    <t>SL-BR14- P003</t>
  </si>
  <si>
    <t>SL-BR14- P004</t>
  </si>
  <si>
    <t>SL-BR14- P030</t>
  </si>
  <si>
    <t>SL-BR14- P6</t>
  </si>
  <si>
    <t>SL-BR14-P005</t>
  </si>
  <si>
    <t>SL-BR14-P12</t>
  </si>
  <si>
    <t>SL-CAMP-P25</t>
  </si>
  <si>
    <t>SL-DAVID-P21</t>
  </si>
  <si>
    <t>SL-HWY21- P38</t>
  </si>
  <si>
    <t>SL-HWY21-P37</t>
  </si>
  <si>
    <t>SL-KIMB-P24</t>
  </si>
  <si>
    <t>SL-LA-P28</t>
  </si>
  <si>
    <t>SL-LA-P29</t>
  </si>
  <si>
    <t>SL-LA-P31</t>
  </si>
  <si>
    <t>SL-MAPLE-P18</t>
  </si>
  <si>
    <t>SL-MAPLE-P19</t>
  </si>
  <si>
    <t>SL-MAPLE-P20</t>
  </si>
  <si>
    <t>SL-SC-P30</t>
  </si>
  <si>
    <t>Cargill POP</t>
  </si>
  <si>
    <t>EH!tel Networks Inc.</t>
  </si>
  <si>
    <t>BRU_11_EHTEL</t>
  </si>
  <si>
    <t>ON-BRUC-BROC-10BRU-014218</t>
  </si>
  <si>
    <t>ON-BRUC-BROC-10BRU-014264</t>
  </si>
  <si>
    <t>ON-BRUC-BROC-10CON-000002</t>
  </si>
  <si>
    <t>ON-BRUC-BROC-10CON-000003</t>
  </si>
  <si>
    <t>ON-BRUC-BROC-10CON-000031</t>
  </si>
  <si>
    <t>ON-BRUC-BROC-10CON-000881</t>
  </si>
  <si>
    <t>ON-BRUC-BROC-10CON-000935</t>
  </si>
  <si>
    <t>ON-BRUC-BROC-10CON-001041</t>
  </si>
  <si>
    <t>ON-BRUC-BROC-10CON-001080</t>
  </si>
  <si>
    <t>ON-BRUC-BROC-10CON-001120</t>
  </si>
  <si>
    <t>ON-BRUC-BROC-10CON-001212</t>
  </si>
  <si>
    <t>ON-BRUC-BROC-10CON-001268</t>
  </si>
  <si>
    <t>ON-BRUC-BROC-10CON-001346</t>
  </si>
  <si>
    <t>ON-BRUC-BROC-15BRU-000004</t>
  </si>
  <si>
    <t>ON-BRUC-BROC-15BRU-000040</t>
  </si>
  <si>
    <t>ON-BRUC-BROC-15BRU-000088</t>
  </si>
  <si>
    <t>ON-BRUC-BROC-15BRU-000113</t>
  </si>
  <si>
    <t>ON-BRUC-BROC-15BRU-000118</t>
  </si>
  <si>
    <t>ON-BRUC-BROC-15BRU-000130</t>
  </si>
  <si>
    <t>ON-BRUC-BROC-15BRU-000131</t>
  </si>
  <si>
    <t>ON-BRUC-BROC-15BRU-000194</t>
  </si>
  <si>
    <t>ON-BRUC-BROC-15BRU-000306</t>
  </si>
  <si>
    <t>ON-BRUC-BROC-15BRU-000322</t>
  </si>
  <si>
    <t>ON-BRUC-BROC-15BRU-000328</t>
  </si>
  <si>
    <t>ON-BRUC-BROC-15BRU-000352</t>
  </si>
  <si>
    <t>ON-BRUC-BROC-15BRU-000364</t>
  </si>
  <si>
    <t>ON-BRUC-BROC-15BRU-000378</t>
  </si>
  <si>
    <t>ON-BRUC-BROC-15BRU-000379</t>
  </si>
  <si>
    <t>ON-BRUC-BROC-15BRU-000399</t>
  </si>
  <si>
    <t>ON-BRUC-BROC-19BRU-000133</t>
  </si>
  <si>
    <t>ON-BRUC-BROC-19BRU-000209</t>
  </si>
  <si>
    <t>ON-BRUC-BROC-19BRU-000210</t>
  </si>
  <si>
    <t>ON-BRUC-BROC-19BRU-000308</t>
  </si>
  <si>
    <t>ON-BRUC-BROC-19BRU-000354</t>
  </si>
  <si>
    <t>ON-BRUC-BROC-19BRU-000450</t>
  </si>
  <si>
    <t>ON-BRUC-BROC-19BRU-000456</t>
  </si>
  <si>
    <t>ON-BRUC-BROC-19BRU-000564</t>
  </si>
  <si>
    <t>ON-BRUC-BROC-19BRU-000601</t>
  </si>
  <si>
    <t>ON-BRUC-BROC-19BRU-000605</t>
  </si>
  <si>
    <t>ON-BRUC-BROC-19BRU-000649</t>
  </si>
  <si>
    <t>ON-BRUC-BROC-19BRU-000701</t>
  </si>
  <si>
    <t>ON-BRUC-BROC-19BRU-000789</t>
  </si>
  <si>
    <t>ON-BRUC-BROC-19BRU-000831</t>
  </si>
  <si>
    <t>ON-BRUC-BROC-1PEAR-000133</t>
  </si>
  <si>
    <t>ON-BRUC-BROC-1PEAR-000162</t>
  </si>
  <si>
    <t>ON-BRUC-BROC-1PEAR-000203</t>
  </si>
  <si>
    <t>ON-BRUC-BROC-1PEAR-000214</t>
  </si>
  <si>
    <t>ON-BRUC-BROC-30SID-000415</t>
  </si>
  <si>
    <t>ON-BRUC-BROC-30SID-000487</t>
  </si>
  <si>
    <t>ON-BRUC-BROC-30SID-000565</t>
  </si>
  <si>
    <t>ON-BRUC-BROC-3BRUC-001619</t>
  </si>
  <si>
    <t>ON-BRUC-BROC-3BRUC-001620</t>
  </si>
  <si>
    <t>ON-BRUC-BROC-3BRUC-001679</t>
  </si>
  <si>
    <t>ON-BRUC-BROC-3BRUC-001721</t>
  </si>
  <si>
    <t>ON-BRUC-BROC-3BRUC-001743</t>
  </si>
  <si>
    <t>ON-BRUC-BROC-3BRUC-001825</t>
  </si>
  <si>
    <t>ON-BRUC-BROC-3BRUC-001877</t>
  </si>
  <si>
    <t>ON-BRUC-BROC-3BRUC-001924</t>
  </si>
  <si>
    <t>ON-BRUC-BROC-3BRUC-001962</t>
  </si>
  <si>
    <t>ON-BRUC-BROC-3BRUC-002023</t>
  </si>
  <si>
    <t>ON-BRUC-BROC-3BRUC-002273</t>
  </si>
  <si>
    <t>ON-BRUC-BROC-3BRUC-002359</t>
  </si>
  <si>
    <t>ON-BRUC-BROC-3BRUC-002405</t>
  </si>
  <si>
    <t>ON-BRUC-BROC-4CONC-000069</t>
  </si>
  <si>
    <t>ON-BRUC-BROC-4CONC-000115</t>
  </si>
  <si>
    <t>ON-BRUC-BROC-4CONC-000145</t>
  </si>
  <si>
    <t>ON-BRUC-BROC-4CONC-000852</t>
  </si>
  <si>
    <t>ON-BRUC-BROC-4CONC-000906</t>
  </si>
  <si>
    <t>ON-BRUC-BROC-5SIDE-000676</t>
  </si>
  <si>
    <t>ON-BRUC-BROC-5SIDE-000688</t>
  </si>
  <si>
    <t>ON-BRUC-BROC-5SIDE-000712</t>
  </si>
  <si>
    <t>ON-BRUC-BROC-5SIDE-000720</t>
  </si>
  <si>
    <t>ON-BRUC-BROC-5SIDE-000738</t>
  </si>
  <si>
    <t>ON-BRUC-BROC-5SIDE-000762</t>
  </si>
  <si>
    <t>ON-BRUC-BROC-5SIDE-000768</t>
  </si>
  <si>
    <t>ON-BRUC-BROC-5SIDE-000808</t>
  </si>
  <si>
    <t>ON-BRUC-BROC-5SIDE-000844</t>
  </si>
  <si>
    <t>ON-BRUC-BROC-6CON-000238</t>
  </si>
  <si>
    <t>ON-BRUC-BROC-6CONC-000001</t>
  </si>
  <si>
    <t>ON-BRUC-BROC-6CONC-000002 A+B</t>
  </si>
  <si>
    <t>ON-BRUC-BROC-6CONC-000012</t>
  </si>
  <si>
    <t>ON-BRUC-BROC-6CONC-000019</t>
  </si>
  <si>
    <t>ON-BRUC-BROC-6CONC-000023</t>
  </si>
  <si>
    <t>ON-BRUC-BROC-6CONC-000026</t>
  </si>
  <si>
    <t>ON-BRUC-BROC-6CONC-000028</t>
  </si>
  <si>
    <t>ON-BRUC-BROC-6CONC-000031</t>
  </si>
  <si>
    <t>ON-BRUC-BROC-6CONC-000041</t>
  </si>
  <si>
    <t>ON-BRUC-BROC-6CONC-000049</t>
  </si>
  <si>
    <t>ON-BRUC-BROC-6CONC-000083</t>
  </si>
  <si>
    <t>ON-BRUC-BROC-6CONC-000096</t>
  </si>
  <si>
    <t>ON-BRUC-BROC-6CONC-000097</t>
  </si>
  <si>
    <t>ON-BRUC-BROC-6CONC-000122</t>
  </si>
  <si>
    <t>ON-BRUC-BROC-6CONC-000157</t>
  </si>
  <si>
    <t>ON-BRUC-BROC-6CONC-000175</t>
  </si>
  <si>
    <t>ON-BRUC-BROC-6CONC-000188</t>
  </si>
  <si>
    <t>ON-BRUC-BROC-6CONC-000277</t>
  </si>
  <si>
    <t>ON-BRUC-BROC-6CONC-000323</t>
  </si>
  <si>
    <t>ON-BRUC-BROC-6CONC-000397</t>
  </si>
  <si>
    <t>ON-BRUC-BROC-6CONC-000531</t>
  </si>
  <si>
    <t>ON-BRUC-BROC-6CONC-000561</t>
  </si>
  <si>
    <t>ON-BRUC-BROC-6CONC-000599</t>
  </si>
  <si>
    <t>ON-BRUC-BROC-6CONC-000611</t>
  </si>
  <si>
    <t>ON-BRUC-BROC-8CONC-000058</t>
  </si>
  <si>
    <t>ON-BRUC-BROC-8CONC-000134</t>
  </si>
  <si>
    <t>ON-BRUC-BROC-8CONC-000152</t>
  </si>
  <si>
    <t>ON-BRUC-BROC-8CONC-000873</t>
  </si>
  <si>
    <t>ON-BRUC-BROC-8CONC-000938</t>
  </si>
  <si>
    <t>ON-BRUC-BROC-8CONC-001110</t>
  </si>
  <si>
    <t>ON-BRUC-BROC-8CONC-001148</t>
  </si>
  <si>
    <t>ON-BRUC-BROC-8CONC-001226</t>
  </si>
  <si>
    <t>ON-BRUC-BROC-8CONC-001234</t>
  </si>
  <si>
    <t>ON-BRUC-BROC-8CONC-001274</t>
  </si>
  <si>
    <t>ON-BRUC-BROC-8CONC-001342</t>
  </si>
  <si>
    <t>ON-BRUC-BROC-8CONC-001374</t>
  </si>
  <si>
    <t>ON-BRUC-BROC-BANTI-000012</t>
  </si>
  <si>
    <t>ON-BRUC-BROC-CARGI-000018</t>
  </si>
  <si>
    <t>ON-BRUC-BROC-CARGI-000104</t>
  </si>
  <si>
    <t>ON-BRUC-BROC-CARGI-000148</t>
  </si>
  <si>
    <t>ON-BRUC-BROC-CARGI-000159</t>
  </si>
  <si>
    <t>ON-BRUC-BROC-CARGI-000170</t>
  </si>
  <si>
    <t>ON-BRUC-BROC-CARGI-000173</t>
  </si>
  <si>
    <t>ON-BRUC-BROC-CHEPS-000263</t>
  </si>
  <si>
    <t>ON-BRUC-BROC-CHEPS-000307</t>
  </si>
  <si>
    <t>ON-BRUC-BROC-CHEPS-000363</t>
  </si>
  <si>
    <t>ON-BRUC-BROC-CHEPS-000447</t>
  </si>
  <si>
    <t>ON-BRUC-BROC-CHEPS-000464</t>
  </si>
  <si>
    <t>ON-BRUC-BROC-CHEPS-000475</t>
  </si>
  <si>
    <t>ON-BRUC-BROC-CHEPS-000488</t>
  </si>
  <si>
    <t>ON-BRUC-BROC-CHEPS-000510</t>
  </si>
  <si>
    <t>ON-BRUC-BROC-CHEPS-000511</t>
  </si>
  <si>
    <t>ON-BRUC-BROC-DONNE-000013</t>
  </si>
  <si>
    <t>ON-BRUC-BROC-GREEN-000474</t>
  </si>
  <si>
    <t>ON-BRUC-BROC-GREEN-000558</t>
  </si>
  <si>
    <t>ON-BRUC-BROC-GREEN-000564</t>
  </si>
  <si>
    <t>ON-BRUC-BROC-GREEN-000674</t>
  </si>
  <si>
    <t>ON-BRUC-BROC-GREEN-000712</t>
  </si>
  <si>
    <t>ON-BRUC-BROC-GREEN-000756</t>
  </si>
  <si>
    <t>ON-BRUC-BROC-GREEN-000810</t>
  </si>
  <si>
    <t>ON-BRUC-BROC-GREEN-000811</t>
  </si>
  <si>
    <t>ON-BRUC-BROC-GREEN-000869</t>
  </si>
  <si>
    <t>ON-BRUC-BROC-GREEN-000901</t>
  </si>
  <si>
    <t>ON-BRUC-BROC-GREEN-000949</t>
  </si>
  <si>
    <t>ON-BRUC-BROC-GREEN-000991</t>
  </si>
  <si>
    <t>ON-BRUC-BROC-GREEN-001012</t>
  </si>
  <si>
    <t>ON-BRUC-BROC-GREEN-001017</t>
  </si>
  <si>
    <t>ON-BRUC-BROC-GREEN-001022</t>
  </si>
  <si>
    <t>ON-BRUC-BROC-GREEN-001035</t>
  </si>
  <si>
    <t>ON-BRUC-BROC-GREEN-001036</t>
  </si>
  <si>
    <t>ON-BRUC-BROC-GREEN-001134</t>
  </si>
  <si>
    <t>ON-BRUC-BROC-HILLS-000010</t>
  </si>
  <si>
    <t>ON-BRUC-BROC-HILLS-000085</t>
  </si>
  <si>
    <t>ON-BRUC-BROC-HOLME-000026</t>
  </si>
  <si>
    <t>ON-BRUC-BROC-JOHNC-000011</t>
  </si>
  <si>
    <t>ON-BRUC-BROC-JOHNC-000020</t>
  </si>
  <si>
    <t>ON-BRUC-BROC-JOHNC-000034</t>
  </si>
  <si>
    <t>ON-BRUC-BROC-JOHNC-000046</t>
  </si>
  <si>
    <t>ON-BRUC-BROC-JOHNC-000052</t>
  </si>
  <si>
    <t>ON-BRUC-BROC-JOHNC-000058</t>
  </si>
  <si>
    <t>ON-BRUC-BROC-KINGS-000007</t>
  </si>
  <si>
    <t>ON-BRUC-BROC-KINGS-000017</t>
  </si>
  <si>
    <t>ON-BRUC-BROC-KINGS-000027</t>
  </si>
  <si>
    <t>ON-BRUC-BROC-KINGS-000038</t>
  </si>
  <si>
    <t>ON-BRUC-BROC-MILLS-000013</t>
  </si>
  <si>
    <t>ON-BRUC-BROC-QUEEN-000004</t>
  </si>
  <si>
    <t>ON-BRUC-BROC-QUEEN-000010</t>
  </si>
  <si>
    <t>ON-BRUC-BROC-QUEEN-000011</t>
  </si>
  <si>
    <t>ON-BRUC-BROC-QUEEN-000014</t>
  </si>
  <si>
    <t>ON-BRUC-BROC-WEIRM-000013</t>
  </si>
  <si>
    <t>ON-BRUC-BROC-WILLI-000006</t>
  </si>
  <si>
    <t xml:space="preserve">Solway POP </t>
  </si>
  <si>
    <t>Nawash- POP01</t>
  </si>
  <si>
    <t>GBTEL</t>
  </si>
  <si>
    <t>BRU_03_GBTEL</t>
  </si>
  <si>
    <t>CA-Boundary- P1447</t>
  </si>
  <si>
    <t>CA-401- P1426</t>
  </si>
  <si>
    <t>CA- KAIKAIKNOG- P1433</t>
  </si>
  <si>
    <t>CA-SB-P1435</t>
  </si>
  <si>
    <t>CA-SydneyBay-P1436</t>
  </si>
  <si>
    <t>CA- P1425</t>
  </si>
  <si>
    <t>CA-LAKESHORE- P1441</t>
  </si>
  <si>
    <t>CA-CommunityCen-P1415</t>
  </si>
  <si>
    <t>CA-Burn's- P1414</t>
  </si>
  <si>
    <t>CA- LAKESHORE- P1419</t>
  </si>
  <si>
    <t>CA-Dockside-P1431</t>
  </si>
  <si>
    <t>CA-Firehall-P1423</t>
  </si>
  <si>
    <t>CA-Maadookii- P1427</t>
  </si>
  <si>
    <t>CA-SydneyBay- P1440</t>
  </si>
  <si>
    <t>CA-Park-P1437</t>
  </si>
  <si>
    <t>CA-P1449</t>
  </si>
  <si>
    <t>CA-BR-P1454</t>
  </si>
  <si>
    <t>CA-Community- P1450</t>
  </si>
  <si>
    <t>CA-PE-P1442</t>
  </si>
  <si>
    <t>CA-Maadookii-P1428</t>
  </si>
  <si>
    <t>CA-PE-P1444</t>
  </si>
  <si>
    <t>CA-PE-P1443</t>
  </si>
  <si>
    <t>CA- LIGHTHOUSE-P1451</t>
  </si>
  <si>
    <t>CA-NAYAUSHING- P1406</t>
  </si>
  <si>
    <t>CA-NAYAUSHING- P1407</t>
  </si>
  <si>
    <t>CA- LIGHTHOUSE-P1410</t>
  </si>
  <si>
    <t>CA-Harbour-P1412</t>
  </si>
  <si>
    <t>CA- LIGHTHOUSE-P1408</t>
  </si>
  <si>
    <t>CA- LIGHTHOUSE- P1402</t>
  </si>
  <si>
    <t>CA- LIGHTHOUSE- P1403</t>
  </si>
  <si>
    <t>CA-Point- P1411</t>
  </si>
  <si>
    <t>CA- LAKESHORE-P1421</t>
  </si>
  <si>
    <t>CA-SydneyBay- P1457</t>
  </si>
  <si>
    <t>CA-FARM-P1404</t>
  </si>
  <si>
    <t>CA-Maadookii-P1429</t>
  </si>
  <si>
    <t>CA-PRAIRIE- P1416</t>
  </si>
  <si>
    <t>CA-401- P1432</t>
  </si>
  <si>
    <t>CA-SydneyBay-P1434</t>
  </si>
  <si>
    <t>CA-LAKESHORE- P1422</t>
  </si>
  <si>
    <t>CA- LAKESHORE-P1424</t>
  </si>
  <si>
    <t>CA- LIGHTHOUSE-P1409</t>
  </si>
  <si>
    <t>CA-CommunityCen-P1413</t>
  </si>
  <si>
    <t>CommunityCentre-P3</t>
  </si>
  <si>
    <t>CA-Maadookii-P1430</t>
  </si>
  <si>
    <t>CA-LAKESHORE- P1420</t>
  </si>
  <si>
    <t>CA-Boundary-P1448</t>
  </si>
  <si>
    <t>CA- NAYAUSHING-P1405</t>
  </si>
  <si>
    <t>Xplore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</si>
</sst>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* #,##0_);_(&quot;$&quot;* \(#,##0\);_(&quot;$&quot;* &quot;-&quot;??_);_(@_)"/>
    <numFmt numFmtId="167" formatCode="0.000000"/>
  </numFmts>
  <fonts count="1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rebuchet MS"/>
      <family val="2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1"/>
      <color theme="1"/>
      <name val="Century Gothic"/>
      <family val="1"/>
    </font>
    <font>
      <sz val="11"/>
      <color theme="0"/>
      <name val="Century Gothic"/>
      <family val="1"/>
    </font>
    <font>
      <sz val="11"/>
      <color theme="0"/>
      <name val="Century Gothic"/>
      <family val="2"/>
    </font>
    <font>
      <sz val="11"/>
      <name val="Century Gothic"/>
      <family val="1"/>
    </font>
    <font>
      <b/>
      <sz val="11"/>
      <color theme="1" tint="0.249977111117893"/>
      <name val="Century Gothic"/>
      <family val="2"/>
    </font>
    <font>
      <sz val="11"/>
      <color rgb="FF000000"/>
      <name val="Century Gothic"/>
      <family val="1"/>
    </font>
    <font>
      <sz val="10"/>
      <color theme="0"/>
      <name val="Century Gothic"/>
      <family val="2"/>
    </font>
    <font>
      <sz val="10"/>
      <color theme="1"/>
      <name val="Century Gothic"/>
      <family val="2"/>
    </font>
    <font>
      <sz val="10"/>
      <color theme="1"/>
      <name val="Century Gothic"/>
      <family val="1"/>
    </font>
  </fonts>
  <fills count="3">
    <fill>
      <patternFill patternType="none"/>
    </fill>
    <fill>
      <patternFill patternType="gray125"/>
    </fill>
    <fill>
      <patternFill patternType="solid">
        <fgColor rgb="FFEE403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6" fillId="0" borderId="2" xfId="0" applyFont="1" applyBorder="1"/>
    <xf numFmtId="167" fontId="6" fillId="0" borderId="2" xfId="0" applyNumberFormat="1" applyFont="1" applyBorder="1" applyAlignment="1">
      <alignment horizontal="center"/>
    </xf>
    <xf numFmtId="166" fontId="7" fillId="2" borderId="1" xfId="1" applyNumberFormat="1" applyFont="1" applyFill="1" applyBorder="1" applyAlignment="1">
      <alignment horizontal="center" vertical="top" wrapText="1"/>
    </xf>
    <xf numFmtId="0" fontId="6" fillId="0" borderId="2" xfId="0" applyFont="1" applyBorder="1" applyAlignment="1">
      <alignment vertical="top"/>
    </xf>
    <xf numFmtId="166" fontId="8" fillId="2" borderId="1" xfId="1" applyNumberFormat="1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top"/>
    </xf>
    <xf numFmtId="167" fontId="7" fillId="2" borderId="1" xfId="1" applyNumberFormat="1" applyFont="1" applyFill="1" applyBorder="1" applyAlignment="1">
      <alignment horizontal="center" vertical="top" wrapText="1"/>
    </xf>
    <xf numFmtId="167" fontId="6" fillId="0" borderId="2" xfId="0" applyNumberFormat="1" applyFont="1" applyBorder="1" applyAlignment="1">
      <alignment horizontal="center" vertical="center"/>
    </xf>
    <xf numFmtId="167" fontId="6" fillId="0" borderId="2" xfId="4" applyNumberFormat="1" applyFont="1" applyFill="1" applyBorder="1" applyAlignment="1" applyProtection="1">
      <alignment horizontal="center"/>
      <protection locked="0"/>
    </xf>
    <xf numFmtId="167" fontId="6" fillId="0" borderId="2" xfId="0" applyNumberFormat="1" applyFont="1" applyBorder="1" applyAlignment="1">
      <alignment horizontal="center" vertical="top"/>
    </xf>
    <xf numFmtId="167" fontId="11" fillId="0" borderId="3" xfId="0" applyNumberFormat="1" applyFont="1" applyBorder="1" applyAlignment="1">
      <alignment horizontal="center" vertical="top" shrinkToFit="1"/>
    </xf>
    <xf numFmtId="167" fontId="11" fillId="0" borderId="4" xfId="0" applyNumberFormat="1" applyFont="1" applyBorder="1" applyAlignment="1">
      <alignment horizontal="center" vertical="top" shrinkToFit="1"/>
    </xf>
    <xf numFmtId="167" fontId="11" fillId="0" borderId="5" xfId="0" applyNumberFormat="1" applyFont="1" applyBorder="1" applyAlignment="1">
      <alignment horizontal="center" vertical="top" shrinkToFit="1"/>
    </xf>
    <xf numFmtId="167" fontId="11" fillId="0" borderId="6" xfId="0" applyNumberFormat="1" applyFont="1" applyBorder="1" applyAlignment="1">
      <alignment horizontal="center" vertical="top" shrinkToFit="1"/>
    </xf>
    <xf numFmtId="167" fontId="6" fillId="0" borderId="0" xfId="0" applyNumberFormat="1" applyFont="1" applyAlignment="1">
      <alignment horizontal="center" vertical="top"/>
    </xf>
    <xf numFmtId="166" fontId="7" fillId="2" borderId="1" xfId="1" applyNumberFormat="1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left" vertical="top"/>
    </xf>
    <xf numFmtId="166" fontId="12" fillId="2" borderId="1" xfId="1" applyNumberFormat="1" applyFont="1" applyFill="1" applyBorder="1" applyAlignment="1">
      <alignment horizontal="center" vertical="top" wrapText="1"/>
    </xf>
    <xf numFmtId="0" fontId="13" fillId="0" borderId="2" xfId="5" applyFont="1" applyBorder="1" applyAlignment="1">
      <alignment horizontal="left" vertical="center"/>
    </xf>
    <xf numFmtId="167" fontId="13" fillId="0" borderId="2" xfId="5" applyNumberFormat="1" applyFont="1" applyBorder="1" applyAlignment="1">
      <alignment horizontal="center" vertical="center"/>
    </xf>
    <xf numFmtId="0" fontId="5" fillId="0" borderId="2" xfId="0" applyFont="1" applyBorder="1"/>
    <xf numFmtId="166" fontId="12" fillId="2" borderId="1" xfId="1" applyNumberFormat="1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vertical="top"/>
    </xf>
    <xf numFmtId="0" fontId="14" fillId="0" borderId="2" xfId="0" applyFont="1" applyBorder="1" applyAlignment="1">
      <alignment horizontal="left" vertical="top"/>
    </xf>
    <xf numFmtId="167" fontId="14" fillId="0" borderId="2" xfId="0" applyNumberFormat="1" applyFont="1" applyBorder="1" applyAlignment="1">
      <alignment horizontal="center" vertical="top"/>
    </xf>
    <xf numFmtId="15" fontId="4" fillId="0" borderId="2" xfId="0" applyNumberFormat="1" applyFont="1" applyBorder="1" applyAlignment="1">
      <alignment horizontal="left"/>
    </xf>
    <xf numFmtId="0" fontId="10" fillId="0" borderId="0" xfId="0" applyFont="1" applyAlignment="1">
      <alignment horizontal="center"/>
    </xf>
  </cellXfs>
  <cellStyles count="6">
    <cellStyle name="Comma 3" xfId="2" xr:uid="{BB9FB2E0-1B2E-BC47-A3B9-9B52D6C4AE3F}"/>
    <cellStyle name="Currency" xfId="1" builtinId="4"/>
    <cellStyle name="Currency 2" xfId="4" xr:uid="{0B182D7C-3FFD-6147-8D82-CC553D1F30E4}"/>
    <cellStyle name="Currency 3" xfId="3" xr:uid="{B543922A-AD40-784F-8DF0-B8EFAFD01FC5}"/>
    <cellStyle name="Normal" xfId="0" builtinId="0"/>
    <cellStyle name="Normal 2" xfId="5" xr:uid="{1B7448D2-B5F3-CE4C-AFE4-D347F95B1288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1648460</xdr:colOff>
      <xdr:row>0</xdr:row>
      <xdr:rowOff>38100</xdr:rowOff>
    </xdr:from>
    <xdr:to>
      <xdr:col>2</xdr:col>
      <xdr:colOff>759093</xdr:colOff>
      <xdr:row>4</xdr:row>
      <xdr:rowOff>207137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3B6CB6-9D37-E248-B6F3-C5365E108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8460" y="38100"/>
          <a:ext cx="2516773" cy="887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D2912-1BFB-604C-92D5-F80191CE33A4}">
  <dimension ref="A1:F429"/>
  <sheetViews>
    <sheetView showGridLines="0" showRowColHeaders="0" tabSelected="1" showRuler="0" topLeftCell="A295" zoomScale="125" zoomScaleNormal="159" workbookViewId="0">
      <selection activeCell="D39" sqref="D39:D170"/>
    </sheetView>
  </sheetViews>
  <sheetFormatPr defaultColWidth="0" defaultRowHeight="16.5" zeroHeight="1" outlineLevelRow="1" x14ac:dyDescent="0.25"/>
  <cols>
    <col min="1" max="1" width="34.625" style="8" bestFit="1" customWidth="1"/>
    <col min="2" max="2" width="10" style="18" bestFit="1" customWidth="1"/>
    <col min="3" max="3" width="10.625" style="18" bestFit="1" customWidth="1"/>
    <col min="4" max="4" width="29.125" style="22" bestFit="1" customWidth="1"/>
    <col min="5" max="5" width="15.125" style="22" bestFit="1" customWidth="1"/>
    <col min="6" max="6" width="1.125" style="9" customWidth="1"/>
    <col min="7" max="16384" width="10.875" style="9" hidden="1"/>
  </cols>
  <sheetData>
    <row r="1" spans="1:5" ht="11.1" customHeight="1" x14ac:dyDescent="0.25">
      <c r="A1" s="33" t="s">
        <v>5</v>
      </c>
      <c r="B1" s="33"/>
      <c r="C1" s="33"/>
      <c r="D1" s="33"/>
      <c r="E1" s="33"/>
    </row>
    <row r="2" spans="1:5" ht="15" x14ac:dyDescent="0.25">
      <c r="A2" s="33"/>
      <c r="B2" s="33"/>
      <c r="C2" s="33"/>
      <c r="D2" s="33"/>
      <c r="E2" s="33"/>
    </row>
    <row r="3" spans="1:5" ht="15" x14ac:dyDescent="0.25">
      <c r="A3" s="33"/>
      <c r="B3" s="33"/>
      <c r="C3" s="33"/>
      <c r="D3" s="33"/>
      <c r="E3" s="33"/>
    </row>
    <row r="4" spans="1:5" ht="15" x14ac:dyDescent="0.25">
      <c r="A4" s="33"/>
      <c r="B4" s="33"/>
      <c r="C4" s="33"/>
      <c r="D4" s="33"/>
      <c r="E4" s="33"/>
    </row>
    <row r="5" spans="1:5" ht="30.95" customHeight="1" x14ac:dyDescent="0.25">
      <c r="A5" s="33"/>
      <c r="B5" s="33"/>
      <c r="C5" s="33"/>
      <c r="D5" s="33"/>
      <c r="E5" s="33"/>
    </row>
    <row r="6" spans="1:5" x14ac:dyDescent="0.25">
      <c r="A6" s="3" t="s">
        <v>0</v>
      </c>
      <c r="B6" s="10" t="s">
        <v>1</v>
      </c>
      <c r="C6" s="10" t="s">
        <v>2</v>
      </c>
      <c r="D6" s="19" t="s">
        <v>3</v>
      </c>
      <c r="E6" s="19" t="s">
        <v>4</v>
      </c>
    </row>
    <row r="7" spans="1:5" x14ac:dyDescent="0.3">
      <c r="A7" s="1" t="s">
        <v>6</v>
      </c>
      <c r="B7" s="2">
        <v>43.926036000000003</v>
      </c>
      <c r="C7" s="2">
        <v>-81.428028999999995</v>
      </c>
      <c r="D7" s="20" t="s">
        <v>25</v>
      </c>
      <c r="E7" s="20" t="s">
        <v>26</v>
      </c>
    </row>
    <row r="8" spans="1:5" x14ac:dyDescent="0.3">
      <c r="A8" s="1" t="s">
        <v>7</v>
      </c>
      <c r="B8" s="11">
        <v>43.941955</v>
      </c>
      <c r="C8" s="2">
        <v>-81.415300000000002</v>
      </c>
      <c r="D8" s="20" t="s">
        <v>25</v>
      </c>
      <c r="E8" s="20" t="s">
        <v>26</v>
      </c>
    </row>
    <row r="9" spans="1:5" x14ac:dyDescent="0.3">
      <c r="A9" s="1" t="s">
        <v>8</v>
      </c>
      <c r="B9" s="2">
        <v>43.935155999999999</v>
      </c>
      <c r="C9" s="2">
        <v>-81.321994000000004</v>
      </c>
      <c r="D9" s="20" t="s">
        <v>25</v>
      </c>
      <c r="E9" s="20" t="s">
        <v>26</v>
      </c>
    </row>
    <row r="10" spans="1:5" x14ac:dyDescent="0.3">
      <c r="A10" s="1" t="s">
        <v>9</v>
      </c>
      <c r="B10" s="2">
        <v>43.933228999999997</v>
      </c>
      <c r="C10" s="2">
        <v>-81.393439999999998</v>
      </c>
      <c r="D10" s="20" t="s">
        <v>25</v>
      </c>
      <c r="E10" s="20" t="s">
        <v>26</v>
      </c>
    </row>
    <row r="11" spans="1:5" x14ac:dyDescent="0.3">
      <c r="A11" s="1" t="s">
        <v>10</v>
      </c>
      <c r="B11" s="2">
        <v>43.975797999999998</v>
      </c>
      <c r="C11" s="2">
        <v>-81.499922999999995</v>
      </c>
      <c r="D11" s="20" t="s">
        <v>25</v>
      </c>
      <c r="E11" s="20" t="s">
        <v>26</v>
      </c>
    </row>
    <row r="12" spans="1:5" x14ac:dyDescent="0.3">
      <c r="A12" s="1" t="s">
        <v>11</v>
      </c>
      <c r="B12" s="12">
        <v>43.933217999999997</v>
      </c>
      <c r="C12" s="12">
        <v>-81.333686</v>
      </c>
      <c r="D12" s="20" t="s">
        <v>25</v>
      </c>
      <c r="E12" s="20" t="s">
        <v>26</v>
      </c>
    </row>
    <row r="13" spans="1:5" x14ac:dyDescent="0.3">
      <c r="A13" s="1" t="s">
        <v>12</v>
      </c>
      <c r="B13" s="2">
        <v>43.934846999999998</v>
      </c>
      <c r="C13" s="2">
        <v>-81.449477999999999</v>
      </c>
      <c r="D13" s="20" t="s">
        <v>25</v>
      </c>
      <c r="E13" s="20" t="s">
        <v>26</v>
      </c>
    </row>
    <row r="14" spans="1:5" x14ac:dyDescent="0.3">
      <c r="A14" s="1" t="s">
        <v>13</v>
      </c>
      <c r="B14" s="2">
        <v>43.950558000000001</v>
      </c>
      <c r="C14" s="2">
        <v>-81.436892</v>
      </c>
      <c r="D14" s="20" t="s">
        <v>25</v>
      </c>
      <c r="E14" s="20" t="s">
        <v>26</v>
      </c>
    </row>
    <row r="15" spans="1:5" x14ac:dyDescent="0.3">
      <c r="A15" s="1" t="s">
        <v>14</v>
      </c>
      <c r="B15" s="2">
        <v>43.959693000000001</v>
      </c>
      <c r="C15" s="2">
        <v>-81.459753000000006</v>
      </c>
      <c r="D15" s="20" t="s">
        <v>25</v>
      </c>
      <c r="E15" s="20" t="s">
        <v>26</v>
      </c>
    </row>
    <row r="16" spans="1:5" x14ac:dyDescent="0.3">
      <c r="A16" s="1" t="s">
        <v>15</v>
      </c>
      <c r="B16" s="2">
        <v>43.968814999999999</v>
      </c>
      <c r="C16" s="2">
        <v>-81.482691000000003</v>
      </c>
      <c r="D16" s="20" t="s">
        <v>25</v>
      </c>
      <c r="E16" s="20" t="s">
        <v>26</v>
      </c>
    </row>
    <row r="17" spans="1:5" x14ac:dyDescent="0.3">
      <c r="A17" s="1" t="s">
        <v>16</v>
      </c>
      <c r="B17" s="2">
        <v>43.975887</v>
      </c>
      <c r="C17" s="2">
        <v>-81.447373999999996</v>
      </c>
      <c r="D17" s="20" t="s">
        <v>25</v>
      </c>
      <c r="E17" s="20" t="s">
        <v>26</v>
      </c>
    </row>
    <row r="18" spans="1:5" x14ac:dyDescent="0.3">
      <c r="A18" s="1" t="s">
        <v>17</v>
      </c>
      <c r="B18" s="11">
        <v>43.957979000000002</v>
      </c>
      <c r="C18" s="11">
        <v>-81.402715000000001</v>
      </c>
      <c r="D18" s="20" t="s">
        <v>25</v>
      </c>
      <c r="E18" s="20" t="s">
        <v>26</v>
      </c>
    </row>
    <row r="19" spans="1:5" x14ac:dyDescent="0.3">
      <c r="A19" s="1" t="s">
        <v>18</v>
      </c>
      <c r="B19" s="2">
        <v>43.967165999999999</v>
      </c>
      <c r="C19" s="2">
        <v>-81.424913000000004</v>
      </c>
      <c r="D19" s="20" t="s">
        <v>25</v>
      </c>
      <c r="E19" s="20" t="s">
        <v>26</v>
      </c>
    </row>
    <row r="20" spans="1:5" x14ac:dyDescent="0.3">
      <c r="A20" s="1" t="s">
        <v>19</v>
      </c>
      <c r="B20" s="12">
        <v>43.983299000000002</v>
      </c>
      <c r="C20" s="12">
        <v>-81.412986000000004</v>
      </c>
      <c r="D20" s="20" t="s">
        <v>25</v>
      </c>
      <c r="E20" s="20" t="s">
        <v>26</v>
      </c>
    </row>
    <row r="21" spans="1:5" x14ac:dyDescent="0.3">
      <c r="A21" s="1" t="s">
        <v>20</v>
      </c>
      <c r="B21" s="2">
        <v>43.974086999999997</v>
      </c>
      <c r="C21" s="2">
        <v>-81.390337000000002</v>
      </c>
      <c r="D21" s="20" t="s">
        <v>25</v>
      </c>
      <c r="E21" s="20" t="s">
        <v>26</v>
      </c>
    </row>
    <row r="22" spans="1:5" x14ac:dyDescent="0.3">
      <c r="A22" s="1" t="s">
        <v>21</v>
      </c>
      <c r="B22" s="12">
        <v>43.949126</v>
      </c>
      <c r="C22" s="12">
        <v>-81.380521000000002</v>
      </c>
      <c r="D22" s="20" t="s">
        <v>25</v>
      </c>
      <c r="E22" s="20" t="s">
        <v>26</v>
      </c>
    </row>
    <row r="23" spans="1:5" x14ac:dyDescent="0.3">
      <c r="A23" s="1" t="s">
        <v>22</v>
      </c>
      <c r="B23" s="2">
        <v>43.953443999999998</v>
      </c>
      <c r="C23" s="2">
        <v>-81.351991999999996</v>
      </c>
      <c r="D23" s="20" t="s">
        <v>25</v>
      </c>
      <c r="E23" s="20" t="s">
        <v>26</v>
      </c>
    </row>
    <row r="24" spans="1:5" x14ac:dyDescent="0.3">
      <c r="A24" s="1" t="s">
        <v>23</v>
      </c>
      <c r="B24" s="2">
        <v>43.939622999999997</v>
      </c>
      <c r="C24" s="2">
        <v>-81.297248999999994</v>
      </c>
      <c r="D24" s="20" t="s">
        <v>25</v>
      </c>
      <c r="E24" s="20" t="s">
        <v>26</v>
      </c>
    </row>
    <row r="25" spans="1:5" x14ac:dyDescent="0.3">
      <c r="A25" s="1" t="s">
        <v>24</v>
      </c>
      <c r="B25" s="2">
        <v>43.957034</v>
      </c>
      <c r="C25" s="2">
        <v>-81.327326999999997</v>
      </c>
      <c r="D25" s="20" t="s">
        <v>25</v>
      </c>
      <c r="E25" s="20" t="s">
        <v>26</v>
      </c>
    </row>
    <row r="26" spans="1:5" outlineLevel="1" x14ac:dyDescent="0.25">
      <c r="A26" s="3" t="s">
        <v>0</v>
      </c>
      <c r="B26" s="10" t="s">
        <v>1</v>
      </c>
      <c r="C26" s="10" t="s">
        <v>2</v>
      </c>
      <c r="D26" s="19" t="s">
        <v>3</v>
      </c>
      <c r="E26" s="19" t="s">
        <v>4</v>
      </c>
    </row>
    <row r="27" spans="1:5" x14ac:dyDescent="0.25">
      <c r="A27" s="4" t="s">
        <v>27</v>
      </c>
      <c r="B27" s="13">
        <v>44.059373115529901</v>
      </c>
      <c r="C27" s="13">
        <v>-81.209041268300098</v>
      </c>
      <c r="D27" s="20" t="s">
        <v>38</v>
      </c>
      <c r="E27" s="20" t="s">
        <v>39</v>
      </c>
    </row>
    <row r="28" spans="1:5" x14ac:dyDescent="0.25">
      <c r="A28" s="4" t="s">
        <v>28</v>
      </c>
      <c r="B28" s="13">
        <v>44.0679833480403</v>
      </c>
      <c r="C28" s="13">
        <v>-81.2113929464698</v>
      </c>
      <c r="D28" s="20" t="s">
        <v>38</v>
      </c>
      <c r="E28" s="20" t="s">
        <v>39</v>
      </c>
    </row>
    <row r="29" spans="1:5" x14ac:dyDescent="0.25">
      <c r="A29" s="4" t="s">
        <v>29</v>
      </c>
      <c r="B29" s="13">
        <v>44.070152053999898</v>
      </c>
      <c r="C29" s="13">
        <v>-81.214786045056499</v>
      </c>
      <c r="D29" s="20" t="s">
        <v>38</v>
      </c>
      <c r="E29" s="20" t="s">
        <v>39</v>
      </c>
    </row>
    <row r="30" spans="1:5" x14ac:dyDescent="0.25">
      <c r="A30" s="4" t="s">
        <v>30</v>
      </c>
      <c r="B30" s="13">
        <v>44.053931026447103</v>
      </c>
      <c r="C30" s="13">
        <v>-81.211001428062502</v>
      </c>
      <c r="D30" s="20" t="s">
        <v>38</v>
      </c>
      <c r="E30" s="20" t="s">
        <v>39</v>
      </c>
    </row>
    <row r="31" spans="1:5" x14ac:dyDescent="0.25">
      <c r="A31" s="4" t="s">
        <v>31</v>
      </c>
      <c r="B31" s="13">
        <v>44.057282159327002</v>
      </c>
      <c r="C31" s="13">
        <v>-81.211398712852997</v>
      </c>
      <c r="D31" s="20" t="s">
        <v>38</v>
      </c>
      <c r="E31" s="20" t="s">
        <v>39</v>
      </c>
    </row>
    <row r="32" spans="1:5" x14ac:dyDescent="0.25">
      <c r="A32" s="4" t="s">
        <v>32</v>
      </c>
      <c r="B32" s="13">
        <v>44.058894351401499</v>
      </c>
      <c r="C32" s="13">
        <v>-81.212041752541396</v>
      </c>
      <c r="D32" s="20" t="s">
        <v>38</v>
      </c>
      <c r="E32" s="20" t="s">
        <v>39</v>
      </c>
    </row>
    <row r="33" spans="1:5" x14ac:dyDescent="0.25">
      <c r="A33" s="4" t="s">
        <v>33</v>
      </c>
      <c r="B33" s="13">
        <v>44.066547374025802</v>
      </c>
      <c r="C33" s="13">
        <v>-81.220259359185704</v>
      </c>
      <c r="D33" s="20" t="s">
        <v>38</v>
      </c>
      <c r="E33" s="20" t="s">
        <v>39</v>
      </c>
    </row>
    <row r="34" spans="1:5" x14ac:dyDescent="0.25">
      <c r="A34" s="4" t="s">
        <v>34</v>
      </c>
      <c r="B34" s="13">
        <v>44.0669413042081</v>
      </c>
      <c r="C34" s="13">
        <v>-81.216990346830102</v>
      </c>
      <c r="D34" s="20" t="s">
        <v>38</v>
      </c>
      <c r="E34" s="20" t="s">
        <v>39</v>
      </c>
    </row>
    <row r="35" spans="1:5" x14ac:dyDescent="0.25">
      <c r="A35" s="4" t="s">
        <v>35</v>
      </c>
      <c r="B35" s="13">
        <v>44.066237309787603</v>
      </c>
      <c r="C35" s="13">
        <v>-81.215185918887499</v>
      </c>
      <c r="D35" s="20" t="s">
        <v>38</v>
      </c>
      <c r="E35" s="20" t="s">
        <v>39</v>
      </c>
    </row>
    <row r="36" spans="1:5" x14ac:dyDescent="0.25">
      <c r="A36" s="4" t="s">
        <v>36</v>
      </c>
      <c r="B36" s="13">
        <v>44.064988169282103</v>
      </c>
      <c r="C36" s="13">
        <v>-81.213652358948806</v>
      </c>
      <c r="D36" s="20" t="s">
        <v>38</v>
      </c>
      <c r="E36" s="20" t="s">
        <v>39</v>
      </c>
    </row>
    <row r="37" spans="1:5" x14ac:dyDescent="0.25">
      <c r="A37" s="4" t="s">
        <v>37</v>
      </c>
      <c r="B37" s="13">
        <v>44.066792646154497</v>
      </c>
      <c r="C37" s="13">
        <v>-81.214131829443104</v>
      </c>
      <c r="D37" s="20" t="s">
        <v>38</v>
      </c>
      <c r="E37" s="20" t="s">
        <v>39</v>
      </c>
    </row>
    <row r="38" spans="1:5" x14ac:dyDescent="0.25">
      <c r="A38" s="5" t="s">
        <v>0</v>
      </c>
      <c r="B38" s="10" t="s">
        <v>1</v>
      </c>
      <c r="C38" s="10" t="s">
        <v>2</v>
      </c>
      <c r="D38" s="19" t="s">
        <v>3</v>
      </c>
      <c r="E38" s="19" t="s">
        <v>4</v>
      </c>
    </row>
    <row r="39" spans="1:5" x14ac:dyDescent="0.3">
      <c r="A39" s="6" t="s">
        <v>40</v>
      </c>
      <c r="B39" s="14">
        <v>44.622551000000001</v>
      </c>
      <c r="C39" s="14">
        <v>-81.268960000000007</v>
      </c>
      <c r="D39" s="21" t="s">
        <v>435</v>
      </c>
      <c r="E39" s="21" t="s">
        <v>41</v>
      </c>
    </row>
    <row r="40" spans="1:5" x14ac:dyDescent="0.3">
      <c r="A40" s="6" t="s">
        <v>42</v>
      </c>
      <c r="B40" s="14">
        <v>44.623925999999997</v>
      </c>
      <c r="C40" s="14">
        <v>-81.268799999999999</v>
      </c>
      <c r="D40" s="21" t="s">
        <v>435</v>
      </c>
      <c r="E40" s="21" t="s">
        <v>41</v>
      </c>
    </row>
    <row r="41" spans="1:5" x14ac:dyDescent="0.3">
      <c r="A41" s="6" t="s">
        <v>43</v>
      </c>
      <c r="B41" s="14">
        <v>44.623268000000003</v>
      </c>
      <c r="C41" s="14">
        <v>-81.267480000000006</v>
      </c>
      <c r="D41" s="21" t="s">
        <v>435</v>
      </c>
      <c r="E41" s="21" t="s">
        <v>41</v>
      </c>
    </row>
    <row r="42" spans="1:5" x14ac:dyDescent="0.3">
      <c r="A42" s="6" t="s">
        <v>44</v>
      </c>
      <c r="B42" s="14">
        <v>44.624662999999998</v>
      </c>
      <c r="C42" s="14">
        <v>-81.267539999999997</v>
      </c>
      <c r="D42" s="21" t="s">
        <v>435</v>
      </c>
      <c r="E42" s="21" t="s">
        <v>41</v>
      </c>
    </row>
    <row r="43" spans="1:5" x14ac:dyDescent="0.3">
      <c r="A43" s="7" t="s">
        <v>45</v>
      </c>
      <c r="B43" s="15">
        <v>44.626880999999997</v>
      </c>
      <c r="C43" s="15">
        <v>-81.266769999999994</v>
      </c>
      <c r="D43" s="21" t="s">
        <v>435</v>
      </c>
      <c r="E43" s="21" t="s">
        <v>41</v>
      </c>
    </row>
    <row r="44" spans="1:5" x14ac:dyDescent="0.3">
      <c r="A44" s="6" t="s">
        <v>46</v>
      </c>
      <c r="B44" s="14">
        <v>44.623474000000002</v>
      </c>
      <c r="C44" s="14">
        <v>-81.269710000000003</v>
      </c>
      <c r="D44" s="21" t="s">
        <v>435</v>
      </c>
      <c r="E44" s="21" t="s">
        <v>41</v>
      </c>
    </row>
    <row r="45" spans="1:5" x14ac:dyDescent="0.3">
      <c r="A45" s="6" t="s">
        <v>47</v>
      </c>
      <c r="B45" s="14">
        <v>44.625397999999997</v>
      </c>
      <c r="C45" s="14">
        <v>-81.26952</v>
      </c>
      <c r="D45" s="21" t="s">
        <v>435</v>
      </c>
      <c r="E45" s="21" t="s">
        <v>41</v>
      </c>
    </row>
    <row r="46" spans="1:5" x14ac:dyDescent="0.3">
      <c r="A46" s="6" t="s">
        <v>48</v>
      </c>
      <c r="B46" s="14">
        <v>44.623420000000003</v>
      </c>
      <c r="C46" s="14">
        <v>-81.269840000000002</v>
      </c>
      <c r="D46" s="21" t="s">
        <v>435</v>
      </c>
      <c r="E46" s="21" t="s">
        <v>41</v>
      </c>
    </row>
    <row r="47" spans="1:5" x14ac:dyDescent="0.3">
      <c r="A47" s="6" t="s">
        <v>49</v>
      </c>
      <c r="B47" s="14">
        <v>44.625422</v>
      </c>
      <c r="C47" s="14">
        <v>-81.269710000000003</v>
      </c>
      <c r="D47" s="21" t="s">
        <v>435</v>
      </c>
      <c r="E47" s="21" t="s">
        <v>41</v>
      </c>
    </row>
    <row r="48" spans="1:5" x14ac:dyDescent="0.3">
      <c r="A48" s="6" t="s">
        <v>50</v>
      </c>
      <c r="B48" s="14">
        <v>44.628031999999997</v>
      </c>
      <c r="C48" s="14">
        <v>-81.26961</v>
      </c>
      <c r="D48" s="21" t="s">
        <v>435</v>
      </c>
      <c r="E48" s="21" t="s">
        <v>41</v>
      </c>
    </row>
    <row r="49" spans="1:5" x14ac:dyDescent="0.3">
      <c r="A49" s="6" t="s">
        <v>51</v>
      </c>
      <c r="B49" s="14">
        <v>44.627842999999999</v>
      </c>
      <c r="C49" s="14">
        <v>-81.270449999999997</v>
      </c>
      <c r="D49" s="21" t="s">
        <v>435</v>
      </c>
      <c r="E49" s="21" t="s">
        <v>41</v>
      </c>
    </row>
    <row r="50" spans="1:5" x14ac:dyDescent="0.3">
      <c r="A50" s="6" t="s">
        <v>52</v>
      </c>
      <c r="B50" s="14">
        <v>44.629086000000001</v>
      </c>
      <c r="C50" s="14">
        <v>-81.270370999999997</v>
      </c>
      <c r="D50" s="21" t="s">
        <v>435</v>
      </c>
      <c r="E50" s="21" t="s">
        <v>41</v>
      </c>
    </row>
    <row r="51" spans="1:5" x14ac:dyDescent="0.3">
      <c r="A51" s="6" t="s">
        <v>53</v>
      </c>
      <c r="B51" s="14">
        <v>44.628813000000001</v>
      </c>
      <c r="C51" s="14">
        <v>-81.269350000000003</v>
      </c>
      <c r="D51" s="21" t="s">
        <v>435</v>
      </c>
      <c r="E51" s="21" t="s">
        <v>41</v>
      </c>
    </row>
    <row r="52" spans="1:5" x14ac:dyDescent="0.3">
      <c r="A52" s="6" t="s">
        <v>54</v>
      </c>
      <c r="B52" s="14">
        <v>44.626989000000002</v>
      </c>
      <c r="C52" s="14">
        <v>-81.269469999999998</v>
      </c>
      <c r="D52" s="21" t="s">
        <v>435</v>
      </c>
      <c r="E52" s="21" t="s">
        <v>41</v>
      </c>
    </row>
    <row r="53" spans="1:5" x14ac:dyDescent="0.3">
      <c r="A53" s="6" t="s">
        <v>55</v>
      </c>
      <c r="B53" s="14">
        <v>44.628807000000002</v>
      </c>
      <c r="C53" s="14">
        <v>-81.267960000000002</v>
      </c>
      <c r="D53" s="21" t="s">
        <v>435</v>
      </c>
      <c r="E53" s="21" t="s">
        <v>41</v>
      </c>
    </row>
    <row r="54" spans="1:5" x14ac:dyDescent="0.3">
      <c r="A54" s="6" t="s">
        <v>56</v>
      </c>
      <c r="B54" s="14">
        <v>44.627518999999999</v>
      </c>
      <c r="C54" s="14">
        <v>-81.268000000000001</v>
      </c>
      <c r="D54" s="21" t="s">
        <v>435</v>
      </c>
      <c r="E54" s="21" t="s">
        <v>41</v>
      </c>
    </row>
    <row r="55" spans="1:5" x14ac:dyDescent="0.3">
      <c r="A55" s="6" t="s">
        <v>57</v>
      </c>
      <c r="B55" s="14">
        <v>44.628138</v>
      </c>
      <c r="C55" s="14">
        <v>-81.26782</v>
      </c>
      <c r="D55" s="21" t="s">
        <v>435</v>
      </c>
      <c r="E55" s="21" t="s">
        <v>41</v>
      </c>
    </row>
    <row r="56" spans="1:5" x14ac:dyDescent="0.3">
      <c r="A56" s="6" t="s">
        <v>58</v>
      </c>
      <c r="B56" s="14">
        <v>44.625790000000002</v>
      </c>
      <c r="C56" s="14">
        <v>-81.267930000000007</v>
      </c>
      <c r="D56" s="21" t="s">
        <v>435</v>
      </c>
      <c r="E56" s="21" t="s">
        <v>41</v>
      </c>
    </row>
    <row r="57" spans="1:5" x14ac:dyDescent="0.3">
      <c r="A57" s="6" t="s">
        <v>59</v>
      </c>
      <c r="B57" s="14">
        <v>44.627026999999998</v>
      </c>
      <c r="C57" s="14">
        <v>-81.267910000000001</v>
      </c>
      <c r="D57" s="21" t="s">
        <v>435</v>
      </c>
      <c r="E57" s="21" t="s">
        <v>41</v>
      </c>
    </row>
    <row r="58" spans="1:5" x14ac:dyDescent="0.3">
      <c r="A58" s="6" t="s">
        <v>60</v>
      </c>
      <c r="B58" s="14">
        <v>44.627937000000003</v>
      </c>
      <c r="C58" s="14">
        <v>-81.269400000000005</v>
      </c>
      <c r="D58" s="21" t="s">
        <v>435</v>
      </c>
      <c r="E58" s="21" t="s">
        <v>41</v>
      </c>
    </row>
    <row r="59" spans="1:5" x14ac:dyDescent="0.3">
      <c r="A59" s="6" t="s">
        <v>61</v>
      </c>
      <c r="B59" s="14">
        <v>44.631093999999997</v>
      </c>
      <c r="C59" s="14">
        <v>-81.269225000000006</v>
      </c>
      <c r="D59" s="21" t="s">
        <v>435</v>
      </c>
      <c r="E59" s="21" t="s">
        <v>41</v>
      </c>
    </row>
    <row r="60" spans="1:5" x14ac:dyDescent="0.3">
      <c r="A60" s="6" t="s">
        <v>62</v>
      </c>
      <c r="B60" s="14">
        <v>44.639611000000002</v>
      </c>
      <c r="C60" s="14">
        <v>-81.269170000000003</v>
      </c>
      <c r="D60" s="21" t="s">
        <v>435</v>
      </c>
      <c r="E60" s="21" t="s">
        <v>41</v>
      </c>
    </row>
    <row r="61" spans="1:5" x14ac:dyDescent="0.3">
      <c r="A61" s="6" t="s">
        <v>63</v>
      </c>
      <c r="B61" s="14">
        <v>44.637886000000002</v>
      </c>
      <c r="C61" s="14">
        <v>-81.269239999999996</v>
      </c>
      <c r="D61" s="21" t="s">
        <v>435</v>
      </c>
      <c r="E61" s="21" t="s">
        <v>41</v>
      </c>
    </row>
    <row r="62" spans="1:5" x14ac:dyDescent="0.3">
      <c r="A62" s="6" t="s">
        <v>64</v>
      </c>
      <c r="B62" s="14">
        <v>44.635094000000002</v>
      </c>
      <c r="C62" s="14">
        <v>-81.26934</v>
      </c>
      <c r="D62" s="21" t="s">
        <v>435</v>
      </c>
      <c r="E62" s="21" t="s">
        <v>41</v>
      </c>
    </row>
    <row r="63" spans="1:5" x14ac:dyDescent="0.3">
      <c r="A63" s="6" t="s">
        <v>65</v>
      </c>
      <c r="B63" s="14">
        <v>44.632364000000003</v>
      </c>
      <c r="C63" s="14">
        <v>-81.269120000000001</v>
      </c>
      <c r="D63" s="21" t="s">
        <v>435</v>
      </c>
      <c r="E63" s="21" t="s">
        <v>41</v>
      </c>
    </row>
    <row r="64" spans="1:5" x14ac:dyDescent="0.3">
      <c r="A64" s="6" t="s">
        <v>66</v>
      </c>
      <c r="B64" s="14">
        <v>44.639128999999997</v>
      </c>
      <c r="C64" s="14">
        <v>-81.270380000000003</v>
      </c>
      <c r="D64" s="21" t="s">
        <v>435</v>
      </c>
      <c r="E64" s="21" t="s">
        <v>41</v>
      </c>
    </row>
    <row r="65" spans="1:5" x14ac:dyDescent="0.3">
      <c r="A65" s="6" t="s">
        <v>67</v>
      </c>
      <c r="B65" s="14">
        <v>44.637248</v>
      </c>
      <c r="C65" s="14">
        <v>-81.27037</v>
      </c>
      <c r="D65" s="21" t="s">
        <v>435</v>
      </c>
      <c r="E65" s="21" t="s">
        <v>41</v>
      </c>
    </row>
    <row r="66" spans="1:5" x14ac:dyDescent="0.3">
      <c r="A66" s="6" t="s">
        <v>68</v>
      </c>
      <c r="B66" s="14">
        <v>44.635340999999997</v>
      </c>
      <c r="C66" s="14">
        <v>-81.270330000000001</v>
      </c>
      <c r="D66" s="21" t="s">
        <v>435</v>
      </c>
      <c r="E66" s="21" t="s">
        <v>41</v>
      </c>
    </row>
    <row r="67" spans="1:5" x14ac:dyDescent="0.3">
      <c r="A67" s="6" t="s">
        <v>69</v>
      </c>
      <c r="B67" s="14">
        <v>44.633716</v>
      </c>
      <c r="C67" s="14">
        <v>-81.270300000000006</v>
      </c>
      <c r="D67" s="21" t="s">
        <v>435</v>
      </c>
      <c r="E67" s="21" t="s">
        <v>41</v>
      </c>
    </row>
    <row r="68" spans="1:5" x14ac:dyDescent="0.3">
      <c r="A68" s="7" t="s">
        <v>70</v>
      </c>
      <c r="B68" s="15">
        <v>44.632339999999999</v>
      </c>
      <c r="C68" s="15">
        <v>-81.27028</v>
      </c>
      <c r="D68" s="21" t="s">
        <v>435</v>
      </c>
      <c r="E68" s="21" t="s">
        <v>41</v>
      </c>
    </row>
    <row r="69" spans="1:5" x14ac:dyDescent="0.3">
      <c r="A69" s="6" t="s">
        <v>71</v>
      </c>
      <c r="B69" s="14">
        <v>44.631304</v>
      </c>
      <c r="C69" s="14">
        <v>-81.270319999999998</v>
      </c>
      <c r="D69" s="21" t="s">
        <v>435</v>
      </c>
      <c r="E69" s="21" t="s">
        <v>41</v>
      </c>
    </row>
    <row r="70" spans="1:5" x14ac:dyDescent="0.3">
      <c r="A70" s="6" t="s">
        <v>72</v>
      </c>
      <c r="B70" s="14">
        <v>44.630026999999998</v>
      </c>
      <c r="C70" s="14">
        <v>-81.269509999999997</v>
      </c>
      <c r="D70" s="21" t="s">
        <v>435</v>
      </c>
      <c r="E70" s="21" t="s">
        <v>41</v>
      </c>
    </row>
    <row r="71" spans="1:5" x14ac:dyDescent="0.3">
      <c r="A71" s="6" t="s">
        <v>73</v>
      </c>
      <c r="B71" s="14">
        <v>44.629604</v>
      </c>
      <c r="C71" s="14">
        <v>-81.267470000000003</v>
      </c>
      <c r="D71" s="21" t="s">
        <v>435</v>
      </c>
      <c r="E71" s="21" t="s">
        <v>41</v>
      </c>
    </row>
    <row r="72" spans="1:5" x14ac:dyDescent="0.3">
      <c r="A72" s="6" t="s">
        <v>74</v>
      </c>
      <c r="B72" s="14">
        <v>44.629826000000001</v>
      </c>
      <c r="C72" s="14">
        <v>-81.268519999999995</v>
      </c>
      <c r="D72" s="21" t="s">
        <v>435</v>
      </c>
      <c r="E72" s="21" t="s">
        <v>41</v>
      </c>
    </row>
    <row r="73" spans="1:5" x14ac:dyDescent="0.3">
      <c r="A73" s="6" t="s">
        <v>75</v>
      </c>
      <c r="B73" s="14">
        <v>44.630532000000002</v>
      </c>
      <c r="C73" s="14">
        <v>-81.269319999999993</v>
      </c>
      <c r="D73" s="21" t="s">
        <v>435</v>
      </c>
      <c r="E73" s="21" t="s">
        <v>41</v>
      </c>
    </row>
    <row r="74" spans="1:5" x14ac:dyDescent="0.3">
      <c r="A74" s="6" t="s">
        <v>76</v>
      </c>
      <c r="B74" s="14">
        <v>44.630777000000002</v>
      </c>
      <c r="C74" s="14">
        <v>-81.268240000000006</v>
      </c>
      <c r="D74" s="21" t="s">
        <v>435</v>
      </c>
      <c r="E74" s="21" t="s">
        <v>41</v>
      </c>
    </row>
    <row r="75" spans="1:5" x14ac:dyDescent="0.3">
      <c r="A75" s="6" t="s">
        <v>77</v>
      </c>
      <c r="B75" s="14">
        <v>44.634878</v>
      </c>
      <c r="C75" s="14">
        <v>-81.265209999999996</v>
      </c>
      <c r="D75" s="21" t="s">
        <v>435</v>
      </c>
      <c r="E75" s="21" t="s">
        <v>41</v>
      </c>
    </row>
    <row r="76" spans="1:5" x14ac:dyDescent="0.3">
      <c r="A76" s="6" t="s">
        <v>78</v>
      </c>
      <c r="B76" s="14">
        <v>44.636564</v>
      </c>
      <c r="C76" s="14">
        <v>-81.265140000000002</v>
      </c>
      <c r="D76" s="21" t="s">
        <v>435</v>
      </c>
      <c r="E76" s="21" t="s">
        <v>41</v>
      </c>
    </row>
    <row r="77" spans="1:5" x14ac:dyDescent="0.3">
      <c r="A77" s="6" t="s">
        <v>79</v>
      </c>
      <c r="B77" s="14">
        <v>44.635362999999998</v>
      </c>
      <c r="C77" s="14">
        <v>-81.266859999999994</v>
      </c>
      <c r="D77" s="21" t="s">
        <v>435</v>
      </c>
      <c r="E77" s="21" t="s">
        <v>41</v>
      </c>
    </row>
    <row r="78" spans="1:5" x14ac:dyDescent="0.3">
      <c r="A78" s="6" t="s">
        <v>80</v>
      </c>
      <c r="B78" s="14">
        <v>44.632736000000001</v>
      </c>
      <c r="C78" s="14">
        <v>-81.26549</v>
      </c>
      <c r="D78" s="21" t="s">
        <v>435</v>
      </c>
      <c r="E78" s="21" t="s">
        <v>41</v>
      </c>
    </row>
    <row r="79" spans="1:5" x14ac:dyDescent="0.3">
      <c r="A79" s="6" t="s">
        <v>81</v>
      </c>
      <c r="B79" s="14">
        <v>44.632178000000003</v>
      </c>
      <c r="C79" s="14">
        <v>-81.266620000000003</v>
      </c>
      <c r="D79" s="21" t="s">
        <v>435</v>
      </c>
      <c r="E79" s="21" t="s">
        <v>41</v>
      </c>
    </row>
    <row r="80" spans="1:5" x14ac:dyDescent="0.3">
      <c r="A80" s="6" t="s">
        <v>82</v>
      </c>
      <c r="B80" s="14">
        <v>44.633792999999997</v>
      </c>
      <c r="C80" s="14">
        <v>-81.26679</v>
      </c>
      <c r="D80" s="21" t="s">
        <v>435</v>
      </c>
      <c r="E80" s="21" t="s">
        <v>41</v>
      </c>
    </row>
    <row r="81" spans="1:5" x14ac:dyDescent="0.3">
      <c r="A81" s="6" t="s">
        <v>83</v>
      </c>
      <c r="B81" s="14">
        <v>44.635334999999998</v>
      </c>
      <c r="C81" s="14">
        <v>-81.268100000000004</v>
      </c>
      <c r="D81" s="21" t="s">
        <v>435</v>
      </c>
      <c r="E81" s="21" t="s">
        <v>41</v>
      </c>
    </row>
    <row r="82" spans="1:5" x14ac:dyDescent="0.3">
      <c r="A82" s="6" t="s">
        <v>84</v>
      </c>
      <c r="B82" s="14">
        <v>44.633772</v>
      </c>
      <c r="C82" s="14">
        <v>-81.268050000000002</v>
      </c>
      <c r="D82" s="21" t="s">
        <v>435</v>
      </c>
      <c r="E82" s="21" t="s">
        <v>41</v>
      </c>
    </row>
    <row r="83" spans="1:5" x14ac:dyDescent="0.3">
      <c r="A83" s="6" t="s">
        <v>85</v>
      </c>
      <c r="B83" s="14">
        <v>44.631853999999997</v>
      </c>
      <c r="C83" s="14">
        <v>-81.268159999999995</v>
      </c>
      <c r="D83" s="21" t="s">
        <v>435</v>
      </c>
      <c r="E83" s="21" t="s">
        <v>41</v>
      </c>
    </row>
    <row r="84" spans="1:5" x14ac:dyDescent="0.3">
      <c r="A84" s="6" t="s">
        <v>86</v>
      </c>
      <c r="B84" s="14">
        <v>44.636356999999997</v>
      </c>
      <c r="C84" s="14">
        <v>-81.269499999999994</v>
      </c>
      <c r="D84" s="21" t="s">
        <v>435</v>
      </c>
      <c r="E84" s="21" t="s">
        <v>41</v>
      </c>
    </row>
    <row r="85" spans="1:5" x14ac:dyDescent="0.3">
      <c r="A85" s="6" t="s">
        <v>87</v>
      </c>
      <c r="B85" s="14">
        <v>44.634903000000001</v>
      </c>
      <c r="C85" s="14">
        <v>-81.269440000000003</v>
      </c>
      <c r="D85" s="21" t="s">
        <v>435</v>
      </c>
      <c r="E85" s="21" t="s">
        <v>41</v>
      </c>
    </row>
    <row r="86" spans="1:5" x14ac:dyDescent="0.3">
      <c r="A86" s="6" t="s">
        <v>88</v>
      </c>
      <c r="B86" s="14">
        <v>44.633617999999998</v>
      </c>
      <c r="C86" s="14">
        <v>-81.269409999999993</v>
      </c>
      <c r="D86" s="21" t="s">
        <v>435</v>
      </c>
      <c r="E86" s="21" t="s">
        <v>41</v>
      </c>
    </row>
    <row r="87" spans="1:5" x14ac:dyDescent="0.3">
      <c r="A87" s="6" t="s">
        <v>89</v>
      </c>
      <c r="B87" s="14">
        <v>44.632052000000002</v>
      </c>
      <c r="C87" s="14">
        <v>-81.269289999999998</v>
      </c>
      <c r="D87" s="21" t="s">
        <v>435</v>
      </c>
      <c r="E87" s="21" t="s">
        <v>41</v>
      </c>
    </row>
    <row r="88" spans="1:5" x14ac:dyDescent="0.3">
      <c r="A88" s="6" t="s">
        <v>90</v>
      </c>
      <c r="B88" s="14">
        <v>44.644970000000001</v>
      </c>
      <c r="C88" s="14">
        <v>-81.268119999999996</v>
      </c>
      <c r="D88" s="21" t="s">
        <v>435</v>
      </c>
      <c r="E88" s="21" t="s">
        <v>41</v>
      </c>
    </row>
    <row r="89" spans="1:5" x14ac:dyDescent="0.3">
      <c r="A89" s="6" t="s">
        <v>91</v>
      </c>
      <c r="B89" s="14">
        <v>44.645986000000001</v>
      </c>
      <c r="C89" s="14">
        <v>-81.268159999999995</v>
      </c>
      <c r="D89" s="21" t="s">
        <v>435</v>
      </c>
      <c r="E89" s="21" t="s">
        <v>41</v>
      </c>
    </row>
    <row r="90" spans="1:5" x14ac:dyDescent="0.3">
      <c r="A90" s="6" t="s">
        <v>92</v>
      </c>
      <c r="B90" s="14">
        <v>44.641790999999998</v>
      </c>
      <c r="C90" s="14">
        <v>-81.270359999999997</v>
      </c>
      <c r="D90" s="21" t="s">
        <v>435</v>
      </c>
      <c r="E90" s="21" t="s">
        <v>41</v>
      </c>
    </row>
    <row r="91" spans="1:5" x14ac:dyDescent="0.3">
      <c r="A91" s="6" t="s">
        <v>93</v>
      </c>
      <c r="B91" s="14">
        <v>44.644297000000002</v>
      </c>
      <c r="C91" s="14">
        <v>-81.270349999999993</v>
      </c>
      <c r="D91" s="21" t="s">
        <v>435</v>
      </c>
      <c r="E91" s="21" t="s">
        <v>41</v>
      </c>
    </row>
    <row r="92" spans="1:5" x14ac:dyDescent="0.3">
      <c r="A92" s="6" t="s">
        <v>94</v>
      </c>
      <c r="B92" s="14">
        <v>44.646715999999998</v>
      </c>
      <c r="C92" s="14">
        <v>-81.270420000000001</v>
      </c>
      <c r="D92" s="21" t="s">
        <v>435</v>
      </c>
      <c r="E92" s="21" t="s">
        <v>41</v>
      </c>
    </row>
    <row r="93" spans="1:5" x14ac:dyDescent="0.3">
      <c r="A93" s="7" t="s">
        <v>95</v>
      </c>
      <c r="B93" s="15">
        <v>44.646557999999999</v>
      </c>
      <c r="C93" s="15">
        <v>-81.269189999999995</v>
      </c>
      <c r="D93" s="21" t="s">
        <v>435</v>
      </c>
      <c r="E93" s="21" t="s">
        <v>41</v>
      </c>
    </row>
    <row r="94" spans="1:5" x14ac:dyDescent="0.3">
      <c r="A94" s="6" t="s">
        <v>96</v>
      </c>
      <c r="B94" s="14">
        <v>44.644565999999998</v>
      </c>
      <c r="C94" s="14">
        <v>-81.269109999999998</v>
      </c>
      <c r="D94" s="21" t="s">
        <v>435</v>
      </c>
      <c r="E94" s="21" t="s">
        <v>41</v>
      </c>
    </row>
    <row r="95" spans="1:5" x14ac:dyDescent="0.3">
      <c r="A95" s="6" t="s">
        <v>97</v>
      </c>
      <c r="B95" s="14">
        <v>44.646101999999999</v>
      </c>
      <c r="C95" s="14">
        <v>-81.266530000000003</v>
      </c>
      <c r="D95" s="21" t="s">
        <v>435</v>
      </c>
      <c r="E95" s="21" t="s">
        <v>41</v>
      </c>
    </row>
    <row r="96" spans="1:5" x14ac:dyDescent="0.3">
      <c r="A96" s="6" t="s">
        <v>98</v>
      </c>
      <c r="B96" s="14">
        <v>44.642668999999998</v>
      </c>
      <c r="C96" s="14">
        <v>-81.262079999999997</v>
      </c>
      <c r="D96" s="21" t="s">
        <v>435</v>
      </c>
      <c r="E96" s="21" t="s">
        <v>41</v>
      </c>
    </row>
    <row r="97" spans="1:5" x14ac:dyDescent="0.3">
      <c r="A97" s="6" t="s">
        <v>99</v>
      </c>
      <c r="B97" s="14">
        <v>44.642628000000002</v>
      </c>
      <c r="C97" s="14">
        <v>-81.263000000000005</v>
      </c>
      <c r="D97" s="21" t="s">
        <v>435</v>
      </c>
      <c r="E97" s="21" t="s">
        <v>41</v>
      </c>
    </row>
    <row r="98" spans="1:5" x14ac:dyDescent="0.3">
      <c r="A98" s="6" t="s">
        <v>100</v>
      </c>
      <c r="B98" s="14">
        <v>44.642600000000002</v>
      </c>
      <c r="C98" s="14">
        <v>-81.264499999999998</v>
      </c>
      <c r="D98" s="21" t="s">
        <v>435</v>
      </c>
      <c r="E98" s="21" t="s">
        <v>41</v>
      </c>
    </row>
    <row r="99" spans="1:5" x14ac:dyDescent="0.3">
      <c r="A99" s="6" t="s">
        <v>101</v>
      </c>
      <c r="B99" s="14">
        <v>44.642547999999998</v>
      </c>
      <c r="C99" s="14">
        <v>-81.266030000000001</v>
      </c>
      <c r="D99" s="21" t="s">
        <v>435</v>
      </c>
      <c r="E99" s="21" t="s">
        <v>41</v>
      </c>
    </row>
    <row r="100" spans="1:5" x14ac:dyDescent="0.3">
      <c r="A100" s="6" t="s">
        <v>102</v>
      </c>
      <c r="B100" s="14">
        <v>44.642519999999998</v>
      </c>
      <c r="C100" s="14">
        <v>-81.267229999999998</v>
      </c>
      <c r="D100" s="21" t="s">
        <v>435</v>
      </c>
      <c r="E100" s="21" t="s">
        <v>41</v>
      </c>
    </row>
    <row r="101" spans="1:5" x14ac:dyDescent="0.3">
      <c r="A101" s="6" t="s">
        <v>103</v>
      </c>
      <c r="B101" s="14">
        <v>44.642890000000001</v>
      </c>
      <c r="C101" s="14">
        <v>-81.268109999999993</v>
      </c>
      <c r="D101" s="21" t="s">
        <v>435</v>
      </c>
      <c r="E101" s="21" t="s">
        <v>41</v>
      </c>
    </row>
    <row r="102" spans="1:5" x14ac:dyDescent="0.3">
      <c r="A102" s="6" t="s">
        <v>104</v>
      </c>
      <c r="B102" s="14">
        <v>44.641683999999998</v>
      </c>
      <c r="C102" s="14">
        <v>-81.268249999999995</v>
      </c>
      <c r="D102" s="21" t="s">
        <v>435</v>
      </c>
      <c r="E102" s="21" t="s">
        <v>41</v>
      </c>
    </row>
    <row r="103" spans="1:5" x14ac:dyDescent="0.3">
      <c r="A103" s="6" t="s">
        <v>105</v>
      </c>
      <c r="B103" s="14">
        <v>44.641640000000002</v>
      </c>
      <c r="C103" s="14">
        <v>-81.269149999999996</v>
      </c>
      <c r="D103" s="21" t="s">
        <v>435</v>
      </c>
      <c r="E103" s="21" t="s">
        <v>41</v>
      </c>
    </row>
    <row r="104" spans="1:5" x14ac:dyDescent="0.3">
      <c r="A104" s="6" t="s">
        <v>106</v>
      </c>
      <c r="B104" s="14">
        <v>44.644193999999999</v>
      </c>
      <c r="C104" s="14">
        <v>-81.268360000000001</v>
      </c>
      <c r="D104" s="21" t="s">
        <v>435</v>
      </c>
      <c r="E104" s="21" t="s">
        <v>41</v>
      </c>
    </row>
    <row r="105" spans="1:5" x14ac:dyDescent="0.3">
      <c r="A105" s="6" t="s">
        <v>107</v>
      </c>
      <c r="B105" s="14">
        <v>44.655749</v>
      </c>
      <c r="C105" s="14">
        <v>-81.273319999999998</v>
      </c>
      <c r="D105" s="21" t="s">
        <v>435</v>
      </c>
      <c r="E105" s="21" t="s">
        <v>41</v>
      </c>
    </row>
    <row r="106" spans="1:5" x14ac:dyDescent="0.3">
      <c r="A106" s="6" t="s">
        <v>108</v>
      </c>
      <c r="B106" s="14">
        <v>44.652811</v>
      </c>
      <c r="C106" s="14">
        <v>-81.271850000000001</v>
      </c>
      <c r="D106" s="21" t="s">
        <v>435</v>
      </c>
      <c r="E106" s="21" t="s">
        <v>41</v>
      </c>
    </row>
    <row r="107" spans="1:5" x14ac:dyDescent="0.3">
      <c r="A107" s="6" t="s">
        <v>109</v>
      </c>
      <c r="B107" s="14">
        <v>44.650658</v>
      </c>
      <c r="C107" s="14">
        <v>-81.271199999999993</v>
      </c>
      <c r="D107" s="21" t="s">
        <v>435</v>
      </c>
      <c r="E107" s="21" t="s">
        <v>41</v>
      </c>
    </row>
    <row r="108" spans="1:5" x14ac:dyDescent="0.3">
      <c r="A108" s="6" t="s">
        <v>110</v>
      </c>
      <c r="B108" s="14">
        <v>44.648766999999999</v>
      </c>
      <c r="C108" s="14">
        <v>-81.270709999999994</v>
      </c>
      <c r="D108" s="21" t="s">
        <v>435</v>
      </c>
      <c r="E108" s="21" t="s">
        <v>41</v>
      </c>
    </row>
    <row r="109" spans="1:5" x14ac:dyDescent="0.3">
      <c r="A109" s="6" t="s">
        <v>111</v>
      </c>
      <c r="B109" s="14">
        <v>44.647770999999999</v>
      </c>
      <c r="C109" s="14">
        <v>-81.268219999999999</v>
      </c>
      <c r="D109" s="21" t="s">
        <v>435</v>
      </c>
      <c r="E109" s="21" t="s">
        <v>41</v>
      </c>
    </row>
    <row r="110" spans="1:5" x14ac:dyDescent="0.3">
      <c r="A110" s="6" t="s">
        <v>112</v>
      </c>
      <c r="B110" s="14">
        <v>44.651732000000003</v>
      </c>
      <c r="C110" s="14">
        <v>-81.270439999999994</v>
      </c>
      <c r="D110" s="21" t="s">
        <v>435</v>
      </c>
      <c r="E110" s="21" t="s">
        <v>41</v>
      </c>
    </row>
    <row r="111" spans="1:5" x14ac:dyDescent="0.3">
      <c r="A111" s="6" t="s">
        <v>113</v>
      </c>
      <c r="B111" s="14">
        <v>44.649714000000003</v>
      </c>
      <c r="C111" s="14">
        <v>-81.269810000000007</v>
      </c>
      <c r="D111" s="21" t="s">
        <v>435</v>
      </c>
      <c r="E111" s="21" t="s">
        <v>41</v>
      </c>
    </row>
    <row r="112" spans="1:5" x14ac:dyDescent="0.3">
      <c r="A112" s="6" t="s">
        <v>114</v>
      </c>
      <c r="B112" s="14">
        <v>44.649120000000003</v>
      </c>
      <c r="C112" s="14">
        <v>-81.259200000000007</v>
      </c>
      <c r="D112" s="21" t="s">
        <v>435</v>
      </c>
      <c r="E112" s="21" t="s">
        <v>41</v>
      </c>
    </row>
    <row r="113" spans="1:5" x14ac:dyDescent="0.3">
      <c r="A113" s="6" t="s">
        <v>115</v>
      </c>
      <c r="B113" s="14">
        <v>44.649414999999998</v>
      </c>
      <c r="C113" s="14">
        <v>-81.261390000000006</v>
      </c>
      <c r="D113" s="21" t="s">
        <v>435</v>
      </c>
      <c r="E113" s="21" t="s">
        <v>41</v>
      </c>
    </row>
    <row r="114" spans="1:5" x14ac:dyDescent="0.3">
      <c r="A114" s="6" t="s">
        <v>116</v>
      </c>
      <c r="B114" s="14">
        <v>44.648142999999997</v>
      </c>
      <c r="C114" s="14">
        <v>-81.260459999999995</v>
      </c>
      <c r="D114" s="21" t="s">
        <v>435</v>
      </c>
      <c r="E114" s="21" t="s">
        <v>41</v>
      </c>
    </row>
    <row r="115" spans="1:5" x14ac:dyDescent="0.3">
      <c r="A115" s="6" t="s">
        <v>117</v>
      </c>
      <c r="B115" s="14">
        <v>44.651311999999997</v>
      </c>
      <c r="C115" s="14">
        <v>-81.264960000000002</v>
      </c>
      <c r="D115" s="21" t="s">
        <v>435</v>
      </c>
      <c r="E115" s="21" t="s">
        <v>41</v>
      </c>
    </row>
    <row r="116" spans="1:5" x14ac:dyDescent="0.3">
      <c r="A116" s="6" t="s">
        <v>118</v>
      </c>
      <c r="B116" s="14">
        <v>44.649209999999997</v>
      </c>
      <c r="C116" s="14">
        <v>-81.264849999999996</v>
      </c>
      <c r="D116" s="21" t="s">
        <v>435</v>
      </c>
      <c r="E116" s="21" t="s">
        <v>41</v>
      </c>
    </row>
    <row r="117" spans="1:5" x14ac:dyDescent="0.3">
      <c r="A117" s="6" t="s">
        <v>119</v>
      </c>
      <c r="B117" s="14">
        <v>44.648615999999997</v>
      </c>
      <c r="C117" s="14">
        <v>-81.266620000000003</v>
      </c>
      <c r="D117" s="21" t="s">
        <v>435</v>
      </c>
      <c r="E117" s="21" t="s">
        <v>41</v>
      </c>
    </row>
    <row r="118" spans="1:5" x14ac:dyDescent="0.3">
      <c r="A118" s="7" t="s">
        <v>120</v>
      </c>
      <c r="B118" s="15">
        <v>44.647897999999998</v>
      </c>
      <c r="C118" s="15">
        <v>-81.264589999999998</v>
      </c>
      <c r="D118" s="21" t="s">
        <v>435</v>
      </c>
      <c r="E118" s="21" t="s">
        <v>41</v>
      </c>
    </row>
    <row r="119" spans="1:5" x14ac:dyDescent="0.3">
      <c r="A119" s="6" t="s">
        <v>121</v>
      </c>
      <c r="B119" s="14">
        <v>44.64902</v>
      </c>
      <c r="C119" s="14">
        <v>-81.268439999999998</v>
      </c>
      <c r="D119" s="21" t="s">
        <v>435</v>
      </c>
      <c r="E119" s="21" t="s">
        <v>41</v>
      </c>
    </row>
    <row r="120" spans="1:5" x14ac:dyDescent="0.3">
      <c r="A120" s="6" t="s">
        <v>122</v>
      </c>
      <c r="B120" s="14">
        <v>44.649740000000001</v>
      </c>
      <c r="C120" s="14">
        <v>-81.268630000000002</v>
      </c>
      <c r="D120" s="21" t="s">
        <v>435</v>
      </c>
      <c r="E120" s="21" t="s">
        <v>41</v>
      </c>
    </row>
    <row r="121" spans="1:5" x14ac:dyDescent="0.3">
      <c r="A121" s="6" t="s">
        <v>123</v>
      </c>
      <c r="B121" s="14">
        <v>44.656160999999997</v>
      </c>
      <c r="C121" s="14">
        <v>-81.272000000000006</v>
      </c>
      <c r="D121" s="21" t="s">
        <v>435</v>
      </c>
      <c r="E121" s="21" t="s">
        <v>41</v>
      </c>
    </row>
    <row r="122" spans="1:5" x14ac:dyDescent="0.3">
      <c r="A122" s="6" t="s">
        <v>124</v>
      </c>
      <c r="B122" s="14">
        <v>44.654857999999997</v>
      </c>
      <c r="C122" s="14">
        <v>-81.271919999999994</v>
      </c>
      <c r="D122" s="21" t="s">
        <v>435</v>
      </c>
      <c r="E122" s="21" t="s">
        <v>41</v>
      </c>
    </row>
    <row r="123" spans="1:5" x14ac:dyDescent="0.3">
      <c r="A123" s="6" t="s">
        <v>125</v>
      </c>
      <c r="B123" s="14">
        <v>44.655642999999998</v>
      </c>
      <c r="C123" s="14">
        <v>-81.27064</v>
      </c>
      <c r="D123" s="21" t="s">
        <v>435</v>
      </c>
      <c r="E123" s="21" t="s">
        <v>41</v>
      </c>
    </row>
    <row r="124" spans="1:5" x14ac:dyDescent="0.3">
      <c r="A124" s="6" t="s">
        <v>126</v>
      </c>
      <c r="B124" s="14">
        <v>44.654957000000003</v>
      </c>
      <c r="C124" s="14">
        <v>-81.270399999999995</v>
      </c>
      <c r="D124" s="21" t="s">
        <v>435</v>
      </c>
      <c r="E124" s="21" t="s">
        <v>41</v>
      </c>
    </row>
    <row r="125" spans="1:5" x14ac:dyDescent="0.3">
      <c r="A125" s="6" t="s">
        <v>127</v>
      </c>
      <c r="B125" s="14">
        <v>44.653638000000001</v>
      </c>
      <c r="C125" s="14">
        <v>-81.270489999999995</v>
      </c>
      <c r="D125" s="21" t="s">
        <v>435</v>
      </c>
      <c r="E125" s="21" t="s">
        <v>41</v>
      </c>
    </row>
    <row r="126" spans="1:5" x14ac:dyDescent="0.3">
      <c r="A126" s="6" t="s">
        <v>128</v>
      </c>
      <c r="B126" s="14">
        <v>44.652931000000002</v>
      </c>
      <c r="C126" s="14">
        <v>-81.26952</v>
      </c>
      <c r="D126" s="21" t="s">
        <v>435</v>
      </c>
      <c r="E126" s="21" t="s">
        <v>41</v>
      </c>
    </row>
    <row r="127" spans="1:5" x14ac:dyDescent="0.3">
      <c r="A127" s="6" t="s">
        <v>129</v>
      </c>
      <c r="B127" s="14">
        <v>44.651767999999997</v>
      </c>
      <c r="C127" s="14">
        <v>-81.266350000000003</v>
      </c>
      <c r="D127" s="21" t="s">
        <v>435</v>
      </c>
      <c r="E127" s="21" t="s">
        <v>41</v>
      </c>
    </row>
    <row r="128" spans="1:5" x14ac:dyDescent="0.3">
      <c r="A128" s="6" t="s">
        <v>130</v>
      </c>
      <c r="B128" s="14">
        <v>44.651747999999998</v>
      </c>
      <c r="C128" s="14">
        <v>-81.269130000000004</v>
      </c>
      <c r="D128" s="21" t="s">
        <v>435</v>
      </c>
      <c r="E128" s="21" t="s">
        <v>41</v>
      </c>
    </row>
    <row r="129" spans="1:5" x14ac:dyDescent="0.3">
      <c r="A129" s="6" t="s">
        <v>131</v>
      </c>
      <c r="B129" s="14">
        <v>44.651353</v>
      </c>
      <c r="C129" s="14">
        <v>-81.268860000000004</v>
      </c>
      <c r="D129" s="21" t="s">
        <v>435</v>
      </c>
      <c r="E129" s="21" t="s">
        <v>41</v>
      </c>
    </row>
    <row r="130" spans="1:5" x14ac:dyDescent="0.3">
      <c r="A130" s="6" t="s">
        <v>132</v>
      </c>
      <c r="B130" s="14">
        <v>44.650737999999997</v>
      </c>
      <c r="C130" s="14">
        <v>-81.268699999999995</v>
      </c>
      <c r="D130" s="21" t="s">
        <v>435</v>
      </c>
      <c r="E130" s="21" t="s">
        <v>41</v>
      </c>
    </row>
    <row r="131" spans="1:5" x14ac:dyDescent="0.3">
      <c r="A131" s="6" t="s">
        <v>133</v>
      </c>
      <c r="B131" s="14">
        <v>44.650713000000003</v>
      </c>
      <c r="C131" s="14">
        <v>-81.268860000000004</v>
      </c>
      <c r="D131" s="21" t="s">
        <v>435</v>
      </c>
      <c r="E131" s="21" t="s">
        <v>41</v>
      </c>
    </row>
    <row r="132" spans="1:5" x14ac:dyDescent="0.3">
      <c r="A132" s="6" t="s">
        <v>134</v>
      </c>
      <c r="B132" s="14">
        <v>44.658448</v>
      </c>
      <c r="C132" s="14">
        <v>-81.272379999999998</v>
      </c>
      <c r="D132" s="21" t="s">
        <v>435</v>
      </c>
      <c r="E132" s="21" t="s">
        <v>41</v>
      </c>
    </row>
    <row r="133" spans="1:5" x14ac:dyDescent="0.3">
      <c r="A133" s="6" t="s">
        <v>135</v>
      </c>
      <c r="B133" s="14">
        <v>44.658000000000001</v>
      </c>
      <c r="C133" s="14">
        <v>-81.272170000000003</v>
      </c>
      <c r="D133" s="21" t="s">
        <v>435</v>
      </c>
      <c r="E133" s="21" t="s">
        <v>41</v>
      </c>
    </row>
    <row r="134" spans="1:5" x14ac:dyDescent="0.3">
      <c r="A134" s="6" t="s">
        <v>136</v>
      </c>
      <c r="B134" s="14">
        <v>44.657119999999999</v>
      </c>
      <c r="C134" s="14">
        <v>-81.272120000000001</v>
      </c>
      <c r="D134" s="21" t="s">
        <v>435</v>
      </c>
      <c r="E134" s="21" t="s">
        <v>41</v>
      </c>
    </row>
    <row r="135" spans="1:5" x14ac:dyDescent="0.3">
      <c r="A135" s="6" t="s">
        <v>137</v>
      </c>
      <c r="B135" s="14">
        <v>44.658456999999999</v>
      </c>
      <c r="C135" s="14">
        <v>-81.267189999999999</v>
      </c>
      <c r="D135" s="21" t="s">
        <v>435</v>
      </c>
      <c r="E135" s="21" t="s">
        <v>41</v>
      </c>
    </row>
    <row r="136" spans="1:5" x14ac:dyDescent="0.3">
      <c r="A136" s="6" t="s">
        <v>138</v>
      </c>
      <c r="B136" s="14">
        <v>44.658593000000003</v>
      </c>
      <c r="C136" s="14">
        <v>-81.266260000000003</v>
      </c>
      <c r="D136" s="21" t="s">
        <v>435</v>
      </c>
      <c r="E136" s="21" t="s">
        <v>41</v>
      </c>
    </row>
    <row r="137" spans="1:5" x14ac:dyDescent="0.3">
      <c r="A137" s="6" t="s">
        <v>139</v>
      </c>
      <c r="B137" s="14">
        <v>44.657561999999999</v>
      </c>
      <c r="C137" s="14">
        <v>-81.26652</v>
      </c>
      <c r="D137" s="21" t="s">
        <v>435</v>
      </c>
      <c r="E137" s="21" t="s">
        <v>41</v>
      </c>
    </row>
    <row r="138" spans="1:5" x14ac:dyDescent="0.3">
      <c r="A138" s="6" t="s">
        <v>140</v>
      </c>
      <c r="B138" s="14">
        <v>44.657505</v>
      </c>
      <c r="C138" s="14">
        <v>-81.269090000000006</v>
      </c>
      <c r="D138" s="21" t="s">
        <v>435</v>
      </c>
      <c r="E138" s="21" t="s">
        <v>41</v>
      </c>
    </row>
    <row r="139" spans="1:5" x14ac:dyDescent="0.3">
      <c r="A139" s="6" t="s">
        <v>141</v>
      </c>
      <c r="B139" s="14">
        <v>44.657187999999998</v>
      </c>
      <c r="C139" s="14">
        <v>-81.270529999999994</v>
      </c>
      <c r="D139" s="21" t="s">
        <v>435</v>
      </c>
      <c r="E139" s="21" t="s">
        <v>41</v>
      </c>
    </row>
    <row r="140" spans="1:5" x14ac:dyDescent="0.3">
      <c r="A140" s="6" t="s">
        <v>142</v>
      </c>
      <c r="B140" s="14">
        <v>44.658067000000003</v>
      </c>
      <c r="C140" s="14">
        <v>-81.270610000000005</v>
      </c>
      <c r="D140" s="21" t="s">
        <v>435</v>
      </c>
      <c r="E140" s="21" t="s">
        <v>41</v>
      </c>
    </row>
    <row r="141" spans="1:5" x14ac:dyDescent="0.3">
      <c r="A141" s="6" t="s">
        <v>143</v>
      </c>
      <c r="B141" s="14">
        <v>44.658552999999998</v>
      </c>
      <c r="C141" s="14">
        <v>-81.273700000000005</v>
      </c>
      <c r="D141" s="21" t="s">
        <v>435</v>
      </c>
      <c r="E141" s="21" t="s">
        <v>41</v>
      </c>
    </row>
    <row r="142" spans="1:5" x14ac:dyDescent="0.3">
      <c r="A142" s="7" t="s">
        <v>144</v>
      </c>
      <c r="B142" s="15">
        <v>44.660645000000002</v>
      </c>
      <c r="C142" s="15">
        <v>-81.273579999999995</v>
      </c>
      <c r="D142" s="21" t="s">
        <v>435</v>
      </c>
      <c r="E142" s="21" t="s">
        <v>41</v>
      </c>
    </row>
    <row r="143" spans="1:5" x14ac:dyDescent="0.3">
      <c r="A143" s="6" t="s">
        <v>145</v>
      </c>
      <c r="B143" s="14">
        <v>44.660024999999997</v>
      </c>
      <c r="C143" s="14">
        <v>-81.275440000000003</v>
      </c>
      <c r="D143" s="21" t="s">
        <v>435</v>
      </c>
      <c r="E143" s="21" t="s">
        <v>41</v>
      </c>
    </row>
    <row r="144" spans="1:5" x14ac:dyDescent="0.3">
      <c r="A144" s="6" t="s">
        <v>146</v>
      </c>
      <c r="B144" s="14">
        <v>44.66019</v>
      </c>
      <c r="C144" s="14">
        <v>-81.27852</v>
      </c>
      <c r="D144" s="21" t="s">
        <v>435</v>
      </c>
      <c r="E144" s="21" t="s">
        <v>41</v>
      </c>
    </row>
    <row r="145" spans="1:5" x14ac:dyDescent="0.3">
      <c r="A145" s="6" t="s">
        <v>147</v>
      </c>
      <c r="B145" s="14">
        <v>44.658605999999999</v>
      </c>
      <c r="C145" s="14">
        <v>-81.275199999999998</v>
      </c>
      <c r="D145" s="21" t="s">
        <v>435</v>
      </c>
      <c r="E145" s="21" t="s">
        <v>41</v>
      </c>
    </row>
    <row r="146" spans="1:5" x14ac:dyDescent="0.3">
      <c r="A146" s="6" t="s">
        <v>148</v>
      </c>
      <c r="B146" s="14">
        <v>44.657533999999998</v>
      </c>
      <c r="C146" s="14">
        <v>-81.274469999999994</v>
      </c>
      <c r="D146" s="21" t="s">
        <v>435</v>
      </c>
      <c r="E146" s="21" t="s">
        <v>41</v>
      </c>
    </row>
    <row r="147" spans="1:5" x14ac:dyDescent="0.3">
      <c r="A147" s="6" t="s">
        <v>149</v>
      </c>
      <c r="B147" s="14">
        <v>44.656990999999998</v>
      </c>
      <c r="C147" s="14">
        <v>-81.273290000000003</v>
      </c>
      <c r="D147" s="21" t="s">
        <v>435</v>
      </c>
      <c r="E147" s="21" t="s">
        <v>41</v>
      </c>
    </row>
    <row r="148" spans="1:5" x14ac:dyDescent="0.3">
      <c r="A148" s="6" t="s">
        <v>150</v>
      </c>
      <c r="B148" s="14">
        <v>44.672351800000001</v>
      </c>
      <c r="C148" s="14">
        <v>-81.265086999999994</v>
      </c>
      <c r="D148" s="21" t="s">
        <v>435</v>
      </c>
      <c r="E148" s="21" t="s">
        <v>41</v>
      </c>
    </row>
    <row r="149" spans="1:5" x14ac:dyDescent="0.3">
      <c r="A149" s="6" t="s">
        <v>151</v>
      </c>
      <c r="B149" s="14">
        <v>44.670919599999998</v>
      </c>
      <c r="C149" s="14">
        <v>-81.265393000000003</v>
      </c>
      <c r="D149" s="21" t="s">
        <v>435</v>
      </c>
      <c r="E149" s="21" t="s">
        <v>41</v>
      </c>
    </row>
    <row r="150" spans="1:5" x14ac:dyDescent="0.3">
      <c r="A150" s="6" t="s">
        <v>152</v>
      </c>
      <c r="B150" s="14">
        <v>44.668769599999997</v>
      </c>
      <c r="C150" s="14">
        <v>-81.266853999999995</v>
      </c>
      <c r="D150" s="21" t="s">
        <v>435</v>
      </c>
      <c r="E150" s="21" t="s">
        <v>41</v>
      </c>
    </row>
    <row r="151" spans="1:5" x14ac:dyDescent="0.3">
      <c r="A151" s="6" t="s">
        <v>153</v>
      </c>
      <c r="B151" s="14">
        <v>44.666401299999997</v>
      </c>
      <c r="C151" s="14">
        <v>-81.268332999999998</v>
      </c>
      <c r="D151" s="21" t="s">
        <v>435</v>
      </c>
      <c r="E151" s="21" t="s">
        <v>41</v>
      </c>
    </row>
    <row r="152" spans="1:5" x14ac:dyDescent="0.3">
      <c r="A152" s="6" t="s">
        <v>154</v>
      </c>
      <c r="B152" s="14">
        <v>44.6655795</v>
      </c>
      <c r="C152" s="14">
        <v>-81.272056000000006</v>
      </c>
      <c r="D152" s="21" t="s">
        <v>435</v>
      </c>
      <c r="E152" s="21" t="s">
        <v>41</v>
      </c>
    </row>
    <row r="153" spans="1:5" x14ac:dyDescent="0.3">
      <c r="A153" s="6" t="s">
        <v>155</v>
      </c>
      <c r="B153" s="14">
        <v>44.666297499999999</v>
      </c>
      <c r="C153" s="14">
        <v>-81.271885999999995</v>
      </c>
      <c r="D153" s="21" t="s">
        <v>435</v>
      </c>
      <c r="E153" s="21" t="s">
        <v>41</v>
      </c>
    </row>
    <row r="154" spans="1:5" x14ac:dyDescent="0.3">
      <c r="A154" s="6" t="s">
        <v>156</v>
      </c>
      <c r="B154" s="14">
        <v>44.666254799999997</v>
      </c>
      <c r="C154" s="14">
        <v>-81.269968000000006</v>
      </c>
      <c r="D154" s="21" t="s">
        <v>435</v>
      </c>
      <c r="E154" s="21" t="s">
        <v>41</v>
      </c>
    </row>
    <row r="155" spans="1:5" x14ac:dyDescent="0.3">
      <c r="A155" s="6" t="s">
        <v>157</v>
      </c>
      <c r="B155" s="14">
        <v>44.66574</v>
      </c>
      <c r="C155" s="14">
        <v>-81.268479999999997</v>
      </c>
      <c r="D155" s="21" t="s">
        <v>435</v>
      </c>
      <c r="E155" s="21" t="s">
        <v>41</v>
      </c>
    </row>
    <row r="156" spans="1:5" x14ac:dyDescent="0.3">
      <c r="A156" s="6" t="s">
        <v>158</v>
      </c>
      <c r="B156" s="14">
        <v>44.665592199999999</v>
      </c>
      <c r="C156" s="14">
        <v>-81.271101000000002</v>
      </c>
      <c r="D156" s="21" t="s">
        <v>435</v>
      </c>
      <c r="E156" s="21" t="s">
        <v>41</v>
      </c>
    </row>
    <row r="157" spans="1:5" x14ac:dyDescent="0.3">
      <c r="A157" s="6" t="s">
        <v>159</v>
      </c>
      <c r="B157" s="14">
        <v>44.665558900000001</v>
      </c>
      <c r="C157" s="14">
        <v>-81.269979000000006</v>
      </c>
      <c r="D157" s="21" t="s">
        <v>435</v>
      </c>
      <c r="E157" s="21" t="s">
        <v>41</v>
      </c>
    </row>
    <row r="158" spans="1:5" x14ac:dyDescent="0.3">
      <c r="A158" s="6" t="s">
        <v>160</v>
      </c>
      <c r="B158" s="14">
        <v>44.664869500000002</v>
      </c>
      <c r="C158" s="14">
        <v>-81.271321</v>
      </c>
      <c r="D158" s="21" t="s">
        <v>435</v>
      </c>
      <c r="E158" s="21" t="s">
        <v>41</v>
      </c>
    </row>
    <row r="159" spans="1:5" x14ac:dyDescent="0.3">
      <c r="A159" s="6" t="s">
        <v>161</v>
      </c>
      <c r="B159" s="14">
        <v>44.6648195</v>
      </c>
      <c r="C159" s="14">
        <v>-81.271919999999994</v>
      </c>
      <c r="D159" s="21" t="s">
        <v>435</v>
      </c>
      <c r="E159" s="21" t="s">
        <v>41</v>
      </c>
    </row>
    <row r="160" spans="1:5" x14ac:dyDescent="0.3">
      <c r="A160" s="6" t="s">
        <v>162</v>
      </c>
      <c r="B160" s="14">
        <v>44.662560300000003</v>
      </c>
      <c r="C160" s="14">
        <v>-81.271788000000001</v>
      </c>
      <c r="D160" s="21" t="s">
        <v>435</v>
      </c>
      <c r="E160" s="21" t="s">
        <v>41</v>
      </c>
    </row>
    <row r="161" spans="1:5" x14ac:dyDescent="0.3">
      <c r="A161" s="6" t="s">
        <v>163</v>
      </c>
      <c r="B161" s="14">
        <v>44.661837499999997</v>
      </c>
      <c r="C161" s="14">
        <v>-81.271595000000005</v>
      </c>
      <c r="D161" s="21" t="s">
        <v>435</v>
      </c>
      <c r="E161" s="21" t="s">
        <v>41</v>
      </c>
    </row>
    <row r="162" spans="1:5" x14ac:dyDescent="0.3">
      <c r="A162" s="6" t="s">
        <v>164</v>
      </c>
      <c r="B162" s="14">
        <v>44.665018500000002</v>
      </c>
      <c r="C162" s="14">
        <v>-81.269475</v>
      </c>
      <c r="D162" s="21" t="s">
        <v>435</v>
      </c>
      <c r="E162" s="21" t="s">
        <v>41</v>
      </c>
    </row>
    <row r="163" spans="1:5" x14ac:dyDescent="0.3">
      <c r="A163" s="6" t="s">
        <v>165</v>
      </c>
      <c r="B163" s="14">
        <v>44.664119599999999</v>
      </c>
      <c r="C163" s="14">
        <v>-81.270071000000002</v>
      </c>
      <c r="D163" s="21" t="s">
        <v>435</v>
      </c>
      <c r="E163" s="21" t="s">
        <v>41</v>
      </c>
    </row>
    <row r="164" spans="1:5" x14ac:dyDescent="0.3">
      <c r="A164" s="6" t="s">
        <v>166</v>
      </c>
      <c r="B164" s="14">
        <v>44.663011300000001</v>
      </c>
      <c r="C164" s="14">
        <v>-81.270621000000006</v>
      </c>
      <c r="D164" s="21" t="s">
        <v>435</v>
      </c>
      <c r="E164" s="21" t="s">
        <v>41</v>
      </c>
    </row>
    <row r="165" spans="1:5" x14ac:dyDescent="0.3">
      <c r="A165" s="6" t="s">
        <v>167</v>
      </c>
      <c r="B165" s="14">
        <v>44.661364399999997</v>
      </c>
      <c r="C165" s="14">
        <v>-81.268094000000005</v>
      </c>
      <c r="D165" s="21" t="s">
        <v>435</v>
      </c>
      <c r="E165" s="21" t="s">
        <v>41</v>
      </c>
    </row>
    <row r="166" spans="1:5" x14ac:dyDescent="0.3">
      <c r="A166" s="6" t="s">
        <v>168</v>
      </c>
      <c r="B166" s="14">
        <v>44.6609944</v>
      </c>
      <c r="C166" s="14">
        <v>-81.269561999999993</v>
      </c>
      <c r="D166" s="21" t="s">
        <v>435</v>
      </c>
      <c r="E166" s="21" t="s">
        <v>41</v>
      </c>
    </row>
    <row r="167" spans="1:5" x14ac:dyDescent="0.3">
      <c r="A167" s="6" t="s">
        <v>169</v>
      </c>
      <c r="B167" s="16">
        <v>44.660955399999999</v>
      </c>
      <c r="C167" s="16">
        <v>-81.270544000000001</v>
      </c>
      <c r="D167" s="21" t="s">
        <v>435</v>
      </c>
      <c r="E167" s="21" t="s">
        <v>41</v>
      </c>
    </row>
    <row r="168" spans="1:5" x14ac:dyDescent="0.3">
      <c r="A168" s="6" t="s">
        <v>170</v>
      </c>
      <c r="B168" s="17">
        <v>44.663007800000003</v>
      </c>
      <c r="C168" s="17">
        <v>-81.270473999999993</v>
      </c>
      <c r="D168" s="21" t="s">
        <v>435</v>
      </c>
      <c r="E168" s="21" t="s">
        <v>41</v>
      </c>
    </row>
    <row r="169" spans="1:5" x14ac:dyDescent="0.3">
      <c r="A169" s="6" t="s">
        <v>171</v>
      </c>
      <c r="B169" s="17">
        <v>44.664978300000001</v>
      </c>
      <c r="C169" s="17">
        <v>-81.268966000000006</v>
      </c>
      <c r="D169" s="21" t="s">
        <v>435</v>
      </c>
      <c r="E169" s="21" t="s">
        <v>41</v>
      </c>
    </row>
    <row r="170" spans="1:5" x14ac:dyDescent="0.3">
      <c r="A170" s="6" t="s">
        <v>172</v>
      </c>
      <c r="B170" s="17">
        <v>44.629589000000003</v>
      </c>
      <c r="C170" s="17">
        <v>-81.26294</v>
      </c>
      <c r="D170" s="21" t="s">
        <v>435</v>
      </c>
      <c r="E170" s="21" t="s">
        <v>41</v>
      </c>
    </row>
    <row r="171" spans="1:5" ht="15" x14ac:dyDescent="0.25">
      <c r="A171" s="23" t="s">
        <v>0</v>
      </c>
      <c r="B171" s="23" t="s">
        <v>1</v>
      </c>
      <c r="C171" s="23" t="s">
        <v>2</v>
      </c>
      <c r="D171" s="27" t="s">
        <v>3</v>
      </c>
      <c r="E171" s="23" t="s">
        <v>4</v>
      </c>
    </row>
    <row r="172" spans="1:5" x14ac:dyDescent="0.3">
      <c r="A172" s="24" t="s">
        <v>173</v>
      </c>
      <c r="B172" s="25">
        <v>44.627249722222224</v>
      </c>
      <c r="C172" s="25">
        <v>-81.257971944444449</v>
      </c>
      <c r="D172" s="28" t="s">
        <v>174</v>
      </c>
      <c r="E172" s="26" t="s">
        <v>175</v>
      </c>
    </row>
    <row r="173" spans="1:5" x14ac:dyDescent="0.3">
      <c r="A173" s="24" t="s">
        <v>176</v>
      </c>
      <c r="B173" s="25">
        <v>44.591167777777777</v>
      </c>
      <c r="C173" s="25">
        <v>-81.201495277777781</v>
      </c>
      <c r="D173" s="28" t="s">
        <v>174</v>
      </c>
      <c r="E173" s="26" t="s">
        <v>175</v>
      </c>
    </row>
    <row r="174" spans="1:5" x14ac:dyDescent="0.3">
      <c r="A174" s="24" t="s">
        <v>177</v>
      </c>
      <c r="B174" s="25">
        <v>44.566300833333329</v>
      </c>
      <c r="C174" s="25">
        <v>-81.218415833333339</v>
      </c>
      <c r="D174" s="28" t="s">
        <v>174</v>
      </c>
      <c r="E174" s="26" t="s">
        <v>175</v>
      </c>
    </row>
    <row r="175" spans="1:5" x14ac:dyDescent="0.3">
      <c r="A175" s="24" t="s">
        <v>178</v>
      </c>
      <c r="B175" s="25">
        <v>44.566091111111106</v>
      </c>
      <c r="C175" s="25">
        <v>-81.223949444444443</v>
      </c>
      <c r="D175" s="28" t="s">
        <v>174</v>
      </c>
      <c r="E175" s="26" t="s">
        <v>175</v>
      </c>
    </row>
    <row r="176" spans="1:5" x14ac:dyDescent="0.3">
      <c r="A176" s="24" t="s">
        <v>179</v>
      </c>
      <c r="B176" s="25">
        <v>44.630589999999998</v>
      </c>
      <c r="C176" s="25">
        <v>-81.236744166666668</v>
      </c>
      <c r="D176" s="28" t="s">
        <v>174</v>
      </c>
      <c r="E176" s="26" t="s">
        <v>175</v>
      </c>
    </row>
    <row r="177" spans="1:5" x14ac:dyDescent="0.3">
      <c r="A177" s="24" t="s">
        <v>180</v>
      </c>
      <c r="B177" s="25">
        <v>44.631192777777777</v>
      </c>
      <c r="C177" s="25">
        <v>-81.216474166666671</v>
      </c>
      <c r="D177" s="28" t="s">
        <v>174</v>
      </c>
      <c r="E177" s="26" t="s">
        <v>175</v>
      </c>
    </row>
    <row r="178" spans="1:5" x14ac:dyDescent="0.3">
      <c r="A178" s="24" t="s">
        <v>181</v>
      </c>
      <c r="B178" s="25">
        <v>44.585056388888894</v>
      </c>
      <c r="C178" s="25">
        <v>-81.20769833333334</v>
      </c>
      <c r="D178" s="28" t="s">
        <v>174</v>
      </c>
      <c r="E178" s="26" t="s">
        <v>175</v>
      </c>
    </row>
    <row r="179" spans="1:5" x14ac:dyDescent="0.3">
      <c r="A179" s="24" t="s">
        <v>182</v>
      </c>
      <c r="B179" s="25">
        <v>44.589771944444443</v>
      </c>
      <c r="C179" s="25">
        <v>-81.20823</v>
      </c>
      <c r="D179" s="28" t="s">
        <v>174</v>
      </c>
      <c r="E179" s="26" t="s">
        <v>175</v>
      </c>
    </row>
    <row r="180" spans="1:5" x14ac:dyDescent="0.3">
      <c r="A180" s="24" t="s">
        <v>183</v>
      </c>
      <c r="B180" s="25">
        <v>44.594145277777777</v>
      </c>
      <c r="C180" s="25">
        <v>-81.210197500000007</v>
      </c>
      <c r="D180" s="28" t="s">
        <v>174</v>
      </c>
      <c r="E180" s="26" t="s">
        <v>175</v>
      </c>
    </row>
    <row r="181" spans="1:5" x14ac:dyDescent="0.3">
      <c r="A181" s="24" t="s">
        <v>184</v>
      </c>
      <c r="B181" s="25">
        <v>44.593033333333338</v>
      </c>
      <c r="C181" s="25">
        <v>-81.21060555555556</v>
      </c>
      <c r="D181" s="28" t="s">
        <v>174</v>
      </c>
      <c r="E181" s="26" t="s">
        <v>175</v>
      </c>
    </row>
    <row r="182" spans="1:5" x14ac:dyDescent="0.3">
      <c r="A182" s="24" t="s">
        <v>185</v>
      </c>
      <c r="B182" s="25">
        <v>44.590071944444446</v>
      </c>
      <c r="C182" s="25">
        <v>-81.207903611111121</v>
      </c>
      <c r="D182" s="28" t="s">
        <v>174</v>
      </c>
      <c r="E182" s="26" t="s">
        <v>175</v>
      </c>
    </row>
    <row r="183" spans="1:5" x14ac:dyDescent="0.3">
      <c r="A183" s="24" t="s">
        <v>186</v>
      </c>
      <c r="B183" s="25">
        <v>44.580177500000005</v>
      </c>
      <c r="C183" s="25">
        <v>-81.207379444444442</v>
      </c>
      <c r="D183" s="28" t="s">
        <v>174</v>
      </c>
      <c r="E183" s="26" t="s">
        <v>175</v>
      </c>
    </row>
    <row r="184" spans="1:5" x14ac:dyDescent="0.3">
      <c r="A184" s="24" t="s">
        <v>187</v>
      </c>
      <c r="B184" s="25">
        <v>44.576045555555559</v>
      </c>
      <c r="C184" s="25">
        <v>-81.207119166666672</v>
      </c>
      <c r="D184" s="28" t="s">
        <v>174</v>
      </c>
      <c r="E184" s="26" t="s">
        <v>175</v>
      </c>
    </row>
    <row r="185" spans="1:5" x14ac:dyDescent="0.3">
      <c r="A185" s="24" t="s">
        <v>188</v>
      </c>
      <c r="B185" s="25">
        <v>44.57226166666667</v>
      </c>
      <c r="C185" s="25">
        <v>-81.206845000000001</v>
      </c>
      <c r="D185" s="28" t="s">
        <v>174</v>
      </c>
      <c r="E185" s="26" t="s">
        <v>175</v>
      </c>
    </row>
    <row r="186" spans="1:5" x14ac:dyDescent="0.3">
      <c r="A186" s="24" t="s">
        <v>189</v>
      </c>
      <c r="B186" s="25">
        <v>44.562075</v>
      </c>
      <c r="C186" s="25">
        <v>-81.206250833333343</v>
      </c>
      <c r="D186" s="28" t="s">
        <v>174</v>
      </c>
      <c r="E186" s="26" t="s">
        <v>175</v>
      </c>
    </row>
    <row r="187" spans="1:5" x14ac:dyDescent="0.3">
      <c r="A187" s="24" t="s">
        <v>190</v>
      </c>
      <c r="B187" s="25">
        <v>44.557543611111107</v>
      </c>
      <c r="C187" s="25">
        <v>-81.205976944444444</v>
      </c>
      <c r="D187" s="28" t="s">
        <v>174</v>
      </c>
      <c r="E187" s="26" t="s">
        <v>175</v>
      </c>
    </row>
    <row r="188" spans="1:5" x14ac:dyDescent="0.3">
      <c r="A188" s="24" t="s">
        <v>191</v>
      </c>
      <c r="B188" s="25">
        <v>44.549475555555553</v>
      </c>
      <c r="C188" s="25">
        <v>-81.205413055555553</v>
      </c>
      <c r="D188" s="28" t="s">
        <v>174</v>
      </c>
      <c r="E188" s="26" t="s">
        <v>175</v>
      </c>
    </row>
    <row r="189" spans="1:5" x14ac:dyDescent="0.3">
      <c r="A189" s="24" t="s">
        <v>192</v>
      </c>
      <c r="B189" s="25">
        <v>44.540434166666664</v>
      </c>
      <c r="C189" s="25">
        <v>-81.204745000000003</v>
      </c>
      <c r="D189" s="28" t="s">
        <v>174</v>
      </c>
      <c r="E189" s="26" t="s">
        <v>175</v>
      </c>
    </row>
    <row r="190" spans="1:5" x14ac:dyDescent="0.3">
      <c r="A190" s="24" t="s">
        <v>193</v>
      </c>
      <c r="B190" s="25">
        <v>44.538518055555556</v>
      </c>
      <c r="C190" s="25">
        <v>-81.204634444444451</v>
      </c>
      <c r="D190" s="28" t="s">
        <v>174</v>
      </c>
      <c r="E190" s="26" t="s">
        <v>175</v>
      </c>
    </row>
    <row r="191" spans="1:5" x14ac:dyDescent="0.3">
      <c r="A191" s="24" t="s">
        <v>194</v>
      </c>
      <c r="B191" s="25">
        <v>44.623622777777776</v>
      </c>
      <c r="C191" s="25">
        <v>-81.209638611111117</v>
      </c>
      <c r="D191" s="28" t="s">
        <v>174</v>
      </c>
      <c r="E191" s="26" t="s">
        <v>175</v>
      </c>
    </row>
    <row r="192" spans="1:5" x14ac:dyDescent="0.3">
      <c r="A192" s="24" t="s">
        <v>195</v>
      </c>
      <c r="B192" s="25">
        <v>44.612797777777779</v>
      </c>
      <c r="C192" s="25">
        <v>-81.209022222222231</v>
      </c>
      <c r="D192" s="28" t="s">
        <v>174</v>
      </c>
      <c r="E192" s="26" t="s">
        <v>175</v>
      </c>
    </row>
    <row r="193" spans="1:5" x14ac:dyDescent="0.3">
      <c r="A193" s="24" t="s">
        <v>196</v>
      </c>
      <c r="B193" s="25">
        <v>44.628712222222219</v>
      </c>
      <c r="C193" s="25">
        <v>-81.209952222222228</v>
      </c>
      <c r="D193" s="28" t="s">
        <v>174</v>
      </c>
      <c r="E193" s="26" t="s">
        <v>175</v>
      </c>
    </row>
    <row r="194" spans="1:5" x14ac:dyDescent="0.3">
      <c r="A194" s="24" t="s">
        <v>197</v>
      </c>
      <c r="B194" s="25">
        <v>44.600983333333332</v>
      </c>
      <c r="C194" s="25">
        <v>-81.208323611111112</v>
      </c>
      <c r="D194" s="28" t="s">
        <v>174</v>
      </c>
      <c r="E194" s="26" t="s">
        <v>175</v>
      </c>
    </row>
    <row r="195" spans="1:5" x14ac:dyDescent="0.3">
      <c r="A195" s="24" t="s">
        <v>198</v>
      </c>
      <c r="B195" s="25">
        <v>44.607786944444449</v>
      </c>
      <c r="C195" s="25">
        <v>-81.208734166666673</v>
      </c>
      <c r="D195" s="28" t="s">
        <v>174</v>
      </c>
      <c r="E195" s="26" t="s">
        <v>175</v>
      </c>
    </row>
    <row r="196" spans="1:5" x14ac:dyDescent="0.3">
      <c r="A196" s="24" t="s">
        <v>199</v>
      </c>
      <c r="B196" s="25">
        <v>44.566702500000005</v>
      </c>
      <c r="C196" s="25">
        <v>-81.206511388888899</v>
      </c>
      <c r="D196" s="28" t="s">
        <v>174</v>
      </c>
      <c r="E196" s="26" t="s">
        <v>175</v>
      </c>
    </row>
    <row r="197" spans="1:5" x14ac:dyDescent="0.3">
      <c r="A197" s="24" t="s">
        <v>200</v>
      </c>
      <c r="B197" s="25">
        <v>44.557408333333328</v>
      </c>
      <c r="C197" s="25">
        <v>-81.209314444444445</v>
      </c>
      <c r="D197" s="28" t="s">
        <v>174</v>
      </c>
      <c r="E197" s="26" t="s">
        <v>175</v>
      </c>
    </row>
    <row r="198" spans="1:5" x14ac:dyDescent="0.3">
      <c r="A198" s="24" t="s">
        <v>201</v>
      </c>
      <c r="B198" s="25">
        <v>44.590936111111112</v>
      </c>
      <c r="C198" s="25">
        <v>-81.207292222222222</v>
      </c>
      <c r="D198" s="28" t="s">
        <v>174</v>
      </c>
      <c r="E198" s="26" t="s">
        <v>175</v>
      </c>
    </row>
    <row r="199" spans="1:5" x14ac:dyDescent="0.3">
      <c r="A199" s="24" t="s">
        <v>202</v>
      </c>
      <c r="B199" s="25">
        <v>44.530861111111108</v>
      </c>
      <c r="C199" s="25">
        <v>-81.204177777777787</v>
      </c>
      <c r="D199" s="28" t="s">
        <v>174</v>
      </c>
      <c r="E199" s="26" t="s">
        <v>175</v>
      </c>
    </row>
    <row r="200" spans="1:5" x14ac:dyDescent="0.3">
      <c r="A200" s="24" t="s">
        <v>203</v>
      </c>
      <c r="B200" s="25">
        <v>44.532621944444443</v>
      </c>
      <c r="C200" s="25">
        <v>-81.194420833333339</v>
      </c>
      <c r="D200" s="28" t="s">
        <v>174</v>
      </c>
      <c r="E200" s="26" t="s">
        <v>175</v>
      </c>
    </row>
    <row r="201" spans="1:5" x14ac:dyDescent="0.3">
      <c r="A201" s="24" t="s">
        <v>204</v>
      </c>
      <c r="B201" s="25">
        <v>44.562490555555556</v>
      </c>
      <c r="C201" s="25">
        <v>-81.221475277777785</v>
      </c>
      <c r="D201" s="28" t="s">
        <v>174</v>
      </c>
      <c r="E201" s="26" t="s">
        <v>175</v>
      </c>
    </row>
    <row r="202" spans="1:5" x14ac:dyDescent="0.3">
      <c r="A202" s="24" t="s">
        <v>205</v>
      </c>
      <c r="B202" s="25">
        <v>44.631659444444445</v>
      </c>
      <c r="C202" s="25">
        <v>-81.25812194444444</v>
      </c>
      <c r="D202" s="28" t="s">
        <v>174</v>
      </c>
      <c r="E202" s="26" t="s">
        <v>175</v>
      </c>
    </row>
    <row r="203" spans="1:5" x14ac:dyDescent="0.3">
      <c r="A203" s="24" t="s">
        <v>206</v>
      </c>
      <c r="B203" s="25">
        <v>44.633018055555553</v>
      </c>
      <c r="C203" s="25">
        <v>-81.258253055555556</v>
      </c>
      <c r="D203" s="28" t="s">
        <v>174</v>
      </c>
      <c r="E203" s="26" t="s">
        <v>175</v>
      </c>
    </row>
    <row r="204" spans="1:5" x14ac:dyDescent="0.3">
      <c r="A204" s="24" t="s">
        <v>207</v>
      </c>
      <c r="B204" s="25">
        <v>44.632373055555554</v>
      </c>
      <c r="C204" s="25">
        <v>-81.261928611111117</v>
      </c>
      <c r="D204" s="28" t="s">
        <v>174</v>
      </c>
      <c r="E204" s="26" t="s">
        <v>175</v>
      </c>
    </row>
    <row r="205" spans="1:5" x14ac:dyDescent="0.3">
      <c r="A205" s="24" t="s">
        <v>208</v>
      </c>
      <c r="B205" s="25">
        <v>44.596457222222227</v>
      </c>
      <c r="C205" s="25">
        <v>-81.20518638888889</v>
      </c>
      <c r="D205" s="28" t="s">
        <v>174</v>
      </c>
      <c r="E205" s="26" t="s">
        <v>175</v>
      </c>
    </row>
    <row r="206" spans="1:5" x14ac:dyDescent="0.3">
      <c r="A206" s="24" t="s">
        <v>209</v>
      </c>
      <c r="B206" s="25">
        <v>44.599539166666666</v>
      </c>
      <c r="C206" s="25">
        <v>-81.201241111111116</v>
      </c>
      <c r="D206" s="28" t="s">
        <v>174</v>
      </c>
      <c r="E206" s="26" t="s">
        <v>175</v>
      </c>
    </row>
    <row r="207" spans="1:5" x14ac:dyDescent="0.3">
      <c r="A207" s="24" t="s">
        <v>210</v>
      </c>
      <c r="B207" s="25">
        <v>44.602230555555558</v>
      </c>
      <c r="C207" s="25">
        <v>-81.198742500000009</v>
      </c>
      <c r="D207" s="28" t="s">
        <v>174</v>
      </c>
      <c r="E207" s="26" t="s">
        <v>175</v>
      </c>
    </row>
    <row r="208" spans="1:5" x14ac:dyDescent="0.3">
      <c r="A208" s="24" t="s">
        <v>211</v>
      </c>
      <c r="B208" s="25">
        <v>44.632310277777776</v>
      </c>
      <c r="C208" s="25">
        <v>-81.255930277777779</v>
      </c>
      <c r="D208" s="28" t="s">
        <v>174</v>
      </c>
      <c r="E208" s="26" t="s">
        <v>175</v>
      </c>
    </row>
    <row r="209" spans="1:5" ht="15" x14ac:dyDescent="0.25">
      <c r="A209" s="23" t="s">
        <v>0</v>
      </c>
      <c r="B209" s="23" t="s">
        <v>1</v>
      </c>
      <c r="C209" s="23" t="s">
        <v>2</v>
      </c>
      <c r="D209" s="27" t="s">
        <v>3</v>
      </c>
      <c r="E209" s="23" t="s">
        <v>4</v>
      </c>
    </row>
    <row r="210" spans="1:5" x14ac:dyDescent="0.25">
      <c r="A210" s="29" t="s">
        <v>212</v>
      </c>
      <c r="B210" s="13">
        <v>44.193067999999997</v>
      </c>
      <c r="C210" s="13">
        <v>-81.248675000000006</v>
      </c>
      <c r="D210" s="20" t="s">
        <v>213</v>
      </c>
      <c r="E210" s="20" t="s">
        <v>214</v>
      </c>
    </row>
    <row r="211" spans="1:5" x14ac:dyDescent="0.25">
      <c r="A211" s="29" t="s">
        <v>215</v>
      </c>
      <c r="B211" s="13">
        <v>44.223770000000002</v>
      </c>
      <c r="C211" s="13">
        <v>-81.051439999999999</v>
      </c>
      <c r="D211" s="20" t="s">
        <v>213</v>
      </c>
      <c r="E211" s="20" t="s">
        <v>214</v>
      </c>
    </row>
    <row r="212" spans="1:5" x14ac:dyDescent="0.25">
      <c r="A212" s="29" t="s">
        <v>216</v>
      </c>
      <c r="B212" s="13">
        <v>44.22822</v>
      </c>
      <c r="C212" s="13">
        <v>-81.052689999999998</v>
      </c>
      <c r="D212" s="20" t="s">
        <v>213</v>
      </c>
      <c r="E212" s="20" t="s">
        <v>214</v>
      </c>
    </row>
    <row r="213" spans="1:5" x14ac:dyDescent="0.25">
      <c r="A213" s="29" t="s">
        <v>217</v>
      </c>
      <c r="B213" s="13">
        <v>44.195729999999998</v>
      </c>
      <c r="C213" s="13">
        <v>-81.248760000000004</v>
      </c>
      <c r="D213" s="20" t="s">
        <v>213</v>
      </c>
      <c r="E213" s="20" t="s">
        <v>214</v>
      </c>
    </row>
    <row r="214" spans="1:5" x14ac:dyDescent="0.25">
      <c r="A214" s="29" t="s">
        <v>218</v>
      </c>
      <c r="B214" s="13">
        <v>44.195540000000001</v>
      </c>
      <c r="C214" s="13">
        <v>-81.248710000000003</v>
      </c>
      <c r="D214" s="20" t="s">
        <v>213</v>
      </c>
      <c r="E214" s="20" t="s">
        <v>214</v>
      </c>
    </row>
    <row r="215" spans="1:5" x14ac:dyDescent="0.25">
      <c r="A215" s="29" t="s">
        <v>219</v>
      </c>
      <c r="B215" s="13">
        <v>44.195030000000003</v>
      </c>
      <c r="C215" s="13">
        <v>-81.252170000000007</v>
      </c>
      <c r="D215" s="20" t="s">
        <v>213</v>
      </c>
      <c r="E215" s="20" t="s">
        <v>214</v>
      </c>
    </row>
    <row r="216" spans="1:5" x14ac:dyDescent="0.25">
      <c r="A216" s="29" t="s">
        <v>220</v>
      </c>
      <c r="B216" s="13">
        <v>44.225580000000001</v>
      </c>
      <c r="C216" s="13">
        <v>-81.171009999999995</v>
      </c>
      <c r="D216" s="20" t="s">
        <v>213</v>
      </c>
      <c r="E216" s="20" t="s">
        <v>214</v>
      </c>
    </row>
    <row r="217" spans="1:5" x14ac:dyDescent="0.25">
      <c r="A217" s="29" t="s">
        <v>221</v>
      </c>
      <c r="B217" s="13">
        <v>44.224539999999998</v>
      </c>
      <c r="C217" s="13">
        <v>-81.178389999999993</v>
      </c>
      <c r="D217" s="20" t="s">
        <v>213</v>
      </c>
      <c r="E217" s="20" t="s">
        <v>214</v>
      </c>
    </row>
    <row r="218" spans="1:5" x14ac:dyDescent="0.25">
      <c r="A218" s="29" t="s">
        <v>222</v>
      </c>
      <c r="B218" s="13">
        <v>44.222700000000003</v>
      </c>
      <c r="C218" s="13">
        <v>-81.190849999999998</v>
      </c>
      <c r="D218" s="20" t="s">
        <v>213</v>
      </c>
      <c r="E218" s="20" t="s">
        <v>214</v>
      </c>
    </row>
    <row r="219" spans="1:5" x14ac:dyDescent="0.25">
      <c r="A219" s="29" t="s">
        <v>223</v>
      </c>
      <c r="B219" s="13">
        <v>44.221679999999999</v>
      </c>
      <c r="C219" s="13">
        <v>-81.198830000000001</v>
      </c>
      <c r="D219" s="20" t="s">
        <v>213</v>
      </c>
      <c r="E219" s="20" t="s">
        <v>214</v>
      </c>
    </row>
    <row r="220" spans="1:5" x14ac:dyDescent="0.25">
      <c r="A220" s="29" t="s">
        <v>224</v>
      </c>
      <c r="B220" s="13">
        <v>44.2211</v>
      </c>
      <c r="C220" s="13">
        <v>-81.20308</v>
      </c>
      <c r="D220" s="20" t="s">
        <v>213</v>
      </c>
      <c r="E220" s="20" t="s">
        <v>214</v>
      </c>
    </row>
    <row r="221" spans="1:5" x14ac:dyDescent="0.25">
      <c r="A221" s="29" t="s">
        <v>225</v>
      </c>
      <c r="B221" s="13">
        <v>44.219830000000002</v>
      </c>
      <c r="C221" s="13">
        <v>-81.211699999999993</v>
      </c>
      <c r="D221" s="20" t="s">
        <v>213</v>
      </c>
      <c r="E221" s="20" t="s">
        <v>214</v>
      </c>
    </row>
    <row r="222" spans="1:5" x14ac:dyDescent="0.25">
      <c r="A222" s="29" t="s">
        <v>226</v>
      </c>
      <c r="B222" s="13">
        <v>44.218769999999999</v>
      </c>
      <c r="C222" s="13">
        <v>-81.218959999999996</v>
      </c>
      <c r="D222" s="20" t="s">
        <v>213</v>
      </c>
      <c r="E222" s="20" t="s">
        <v>214</v>
      </c>
    </row>
    <row r="223" spans="1:5" x14ac:dyDescent="0.25">
      <c r="A223" s="29" t="s">
        <v>227</v>
      </c>
      <c r="B223" s="13">
        <v>44.21734</v>
      </c>
      <c r="C223" s="13">
        <v>-81.228759999999994</v>
      </c>
      <c r="D223" s="20" t="s">
        <v>213</v>
      </c>
      <c r="E223" s="20" t="s">
        <v>214</v>
      </c>
    </row>
    <row r="224" spans="1:5" x14ac:dyDescent="0.25">
      <c r="A224" s="29" t="s">
        <v>228</v>
      </c>
      <c r="B224" s="13">
        <v>44.217399999999998</v>
      </c>
      <c r="C224" s="13">
        <v>-81.228409999999997</v>
      </c>
      <c r="D224" s="20" t="s">
        <v>213</v>
      </c>
      <c r="E224" s="20" t="s">
        <v>214</v>
      </c>
    </row>
    <row r="225" spans="1:5" x14ac:dyDescent="0.25">
      <c r="A225" s="29" t="s">
        <v>229</v>
      </c>
      <c r="B225" s="13">
        <v>44.216540000000002</v>
      </c>
      <c r="C225" s="13">
        <v>-81.23433</v>
      </c>
      <c r="D225" s="20" t="s">
        <v>213</v>
      </c>
      <c r="E225" s="20" t="s">
        <v>214</v>
      </c>
    </row>
    <row r="226" spans="1:5" x14ac:dyDescent="0.25">
      <c r="A226" s="29" t="s">
        <v>230</v>
      </c>
      <c r="B226" s="13">
        <v>44.215850000000003</v>
      </c>
      <c r="C226" s="13">
        <v>-81.239019999999996</v>
      </c>
      <c r="D226" s="20" t="s">
        <v>213</v>
      </c>
      <c r="E226" s="20" t="s">
        <v>214</v>
      </c>
    </row>
    <row r="227" spans="1:5" x14ac:dyDescent="0.25">
      <c r="A227" s="29" t="s">
        <v>231</v>
      </c>
      <c r="B227" s="13">
        <v>44.215139999999998</v>
      </c>
      <c r="C227" s="13">
        <v>-81.242800000000003</v>
      </c>
      <c r="D227" s="20" t="s">
        <v>213</v>
      </c>
      <c r="E227" s="20" t="s">
        <v>214</v>
      </c>
    </row>
    <row r="228" spans="1:5" x14ac:dyDescent="0.25">
      <c r="A228" s="29" t="s">
        <v>232</v>
      </c>
      <c r="B228" s="13">
        <v>44.215299999999999</v>
      </c>
      <c r="C228" s="13">
        <v>-81.242840000000001</v>
      </c>
      <c r="D228" s="20" t="s">
        <v>213</v>
      </c>
      <c r="E228" s="20" t="s">
        <v>214</v>
      </c>
    </row>
    <row r="229" spans="1:5" x14ac:dyDescent="0.25">
      <c r="A229" s="29" t="s">
        <v>233</v>
      </c>
      <c r="B229" s="13">
        <v>44.214970000000001</v>
      </c>
      <c r="C229" s="13">
        <v>-81.245140000000006</v>
      </c>
      <c r="D229" s="20" t="s">
        <v>213</v>
      </c>
      <c r="E229" s="20" t="s">
        <v>214</v>
      </c>
    </row>
    <row r="230" spans="1:5" x14ac:dyDescent="0.25">
      <c r="A230" s="29" t="s">
        <v>234</v>
      </c>
      <c r="B230" s="13">
        <v>44.214790000000001</v>
      </c>
      <c r="C230" s="13">
        <v>-81.245099999999994</v>
      </c>
      <c r="D230" s="20" t="s">
        <v>213</v>
      </c>
      <c r="E230" s="20" t="s">
        <v>214</v>
      </c>
    </row>
    <row r="231" spans="1:5" x14ac:dyDescent="0.25">
      <c r="A231" s="29" t="s">
        <v>235</v>
      </c>
      <c r="B231" s="13">
        <v>44.213760000000001</v>
      </c>
      <c r="C231" s="13">
        <v>-81.253559999999993</v>
      </c>
      <c r="D231" s="20" t="s">
        <v>213</v>
      </c>
      <c r="E231" s="20" t="s">
        <v>214</v>
      </c>
    </row>
    <row r="232" spans="1:5" x14ac:dyDescent="0.25">
      <c r="A232" s="29" t="s">
        <v>236</v>
      </c>
      <c r="B232" s="13">
        <v>44.213389999999997</v>
      </c>
      <c r="C232" s="13">
        <v>-81.264949999999999</v>
      </c>
      <c r="D232" s="20" t="s">
        <v>213</v>
      </c>
      <c r="E232" s="20" t="s">
        <v>214</v>
      </c>
    </row>
    <row r="233" spans="1:5" x14ac:dyDescent="0.25">
      <c r="A233" s="29" t="s">
        <v>237</v>
      </c>
      <c r="B233" s="13">
        <v>44.214170000000003</v>
      </c>
      <c r="C233" s="13">
        <v>-81.266279999999995</v>
      </c>
      <c r="D233" s="20" t="s">
        <v>213</v>
      </c>
      <c r="E233" s="20" t="s">
        <v>214</v>
      </c>
    </row>
    <row r="234" spans="1:5" x14ac:dyDescent="0.25">
      <c r="A234" s="29" t="s">
        <v>238</v>
      </c>
      <c r="B234" s="13">
        <v>44.213830000000002</v>
      </c>
      <c r="C234" s="13">
        <v>-81.268129999999999</v>
      </c>
      <c r="D234" s="20" t="s">
        <v>213</v>
      </c>
      <c r="E234" s="20" t="s">
        <v>214</v>
      </c>
    </row>
    <row r="235" spans="1:5" x14ac:dyDescent="0.25">
      <c r="A235" s="29" t="s">
        <v>239</v>
      </c>
      <c r="B235" s="13">
        <v>44.213439999999999</v>
      </c>
      <c r="C235" s="13">
        <v>-81.270290000000003</v>
      </c>
      <c r="D235" s="20" t="s">
        <v>213</v>
      </c>
      <c r="E235" s="20" t="s">
        <v>214</v>
      </c>
    </row>
    <row r="236" spans="1:5" x14ac:dyDescent="0.25">
      <c r="A236" s="29" t="s">
        <v>240</v>
      </c>
      <c r="B236" s="13">
        <v>44.21313</v>
      </c>
      <c r="C236" s="13">
        <v>-81.271379999999994</v>
      </c>
      <c r="D236" s="20" t="s">
        <v>213</v>
      </c>
      <c r="E236" s="20" t="s">
        <v>214</v>
      </c>
    </row>
    <row r="237" spans="1:5" x14ac:dyDescent="0.25">
      <c r="A237" s="29" t="s">
        <v>241</v>
      </c>
      <c r="B237" s="13">
        <v>44.211979999999997</v>
      </c>
      <c r="C237" s="13">
        <v>-81.272689999999997</v>
      </c>
      <c r="D237" s="20" t="s">
        <v>213</v>
      </c>
      <c r="E237" s="20" t="s">
        <v>214</v>
      </c>
    </row>
    <row r="238" spans="1:5" x14ac:dyDescent="0.25">
      <c r="A238" s="29" t="s">
        <v>242</v>
      </c>
      <c r="B238" s="13">
        <v>44.212020000000003</v>
      </c>
      <c r="C238" s="13">
        <v>-81.272440000000003</v>
      </c>
      <c r="D238" s="20" t="s">
        <v>213</v>
      </c>
      <c r="E238" s="20" t="s">
        <v>214</v>
      </c>
    </row>
    <row r="239" spans="1:5" x14ac:dyDescent="0.25">
      <c r="A239" s="29" t="s">
        <v>243</v>
      </c>
      <c r="B239" s="13">
        <v>44.210970000000003</v>
      </c>
      <c r="C239" s="13">
        <v>-81.27216</v>
      </c>
      <c r="D239" s="20" t="s">
        <v>213</v>
      </c>
      <c r="E239" s="20" t="s">
        <v>214</v>
      </c>
    </row>
    <row r="240" spans="1:5" x14ac:dyDescent="0.25">
      <c r="A240" s="29" t="s">
        <v>244</v>
      </c>
      <c r="B240" s="13">
        <v>44.149000000000001</v>
      </c>
      <c r="C240" s="13">
        <v>-81.131659999999997</v>
      </c>
      <c r="D240" s="20" t="s">
        <v>213</v>
      </c>
      <c r="E240" s="20" t="s">
        <v>214</v>
      </c>
    </row>
    <row r="241" spans="1:5" x14ac:dyDescent="0.25">
      <c r="A241" s="29" t="s">
        <v>245</v>
      </c>
      <c r="B241" s="13">
        <v>44.155279999999998</v>
      </c>
      <c r="C241" s="13">
        <v>-81.133660000000006</v>
      </c>
      <c r="D241" s="20" t="s">
        <v>213</v>
      </c>
      <c r="E241" s="20" t="s">
        <v>214</v>
      </c>
    </row>
    <row r="242" spans="1:5" x14ac:dyDescent="0.25">
      <c r="A242" s="29" t="s">
        <v>246</v>
      </c>
      <c r="B242" s="13">
        <v>44.155320000000003</v>
      </c>
      <c r="C242" s="13">
        <v>-81.133319999999998</v>
      </c>
      <c r="D242" s="20" t="s">
        <v>213</v>
      </c>
      <c r="E242" s="20" t="s">
        <v>214</v>
      </c>
    </row>
    <row r="243" spans="1:5" x14ac:dyDescent="0.25">
      <c r="A243" s="29" t="s">
        <v>247</v>
      </c>
      <c r="B243" s="13">
        <v>44.164549999999998</v>
      </c>
      <c r="C243" s="13">
        <v>-81.135720000000006</v>
      </c>
      <c r="D243" s="20" t="s">
        <v>213</v>
      </c>
      <c r="E243" s="20" t="s">
        <v>214</v>
      </c>
    </row>
    <row r="244" spans="1:5" x14ac:dyDescent="0.25">
      <c r="A244" s="29" t="s">
        <v>248</v>
      </c>
      <c r="B244" s="13">
        <v>44.1691</v>
      </c>
      <c r="C244" s="13">
        <v>-81.136700000000005</v>
      </c>
      <c r="D244" s="20" t="s">
        <v>213</v>
      </c>
      <c r="E244" s="20" t="s">
        <v>214</v>
      </c>
    </row>
    <row r="245" spans="1:5" x14ac:dyDescent="0.25">
      <c r="A245" s="29" t="s">
        <v>249</v>
      </c>
      <c r="B245" s="13">
        <v>44.174010000000003</v>
      </c>
      <c r="C245" s="13">
        <v>-81.137770000000003</v>
      </c>
      <c r="D245" s="20" t="s">
        <v>213</v>
      </c>
      <c r="E245" s="20" t="s">
        <v>214</v>
      </c>
    </row>
    <row r="246" spans="1:5" x14ac:dyDescent="0.25">
      <c r="A246" s="29" t="s">
        <v>250</v>
      </c>
      <c r="B246" s="13">
        <v>44.177790000000002</v>
      </c>
      <c r="C246" s="13">
        <v>-81.138890000000004</v>
      </c>
      <c r="D246" s="20" t="s">
        <v>213</v>
      </c>
      <c r="E246" s="20" t="s">
        <v>214</v>
      </c>
    </row>
    <row r="247" spans="1:5" x14ac:dyDescent="0.25">
      <c r="A247" s="29" t="s">
        <v>251</v>
      </c>
      <c r="B247" s="13">
        <v>44.187559999999998</v>
      </c>
      <c r="C247" s="13">
        <v>-81.141689999999997</v>
      </c>
      <c r="D247" s="20" t="s">
        <v>213</v>
      </c>
      <c r="E247" s="20" t="s">
        <v>214</v>
      </c>
    </row>
    <row r="248" spans="1:5" x14ac:dyDescent="0.25">
      <c r="A248" s="29" t="s">
        <v>252</v>
      </c>
      <c r="B248" s="13">
        <v>44.190420000000003</v>
      </c>
      <c r="C248" s="13">
        <v>-81.142470000000003</v>
      </c>
      <c r="D248" s="20" t="s">
        <v>213</v>
      </c>
      <c r="E248" s="20" t="s">
        <v>214</v>
      </c>
    </row>
    <row r="249" spans="1:5" x14ac:dyDescent="0.25">
      <c r="A249" s="29" t="s">
        <v>253</v>
      </c>
      <c r="B249" s="13">
        <v>44.191850000000002</v>
      </c>
      <c r="C249" s="13">
        <v>-81.143199999999993</v>
      </c>
      <c r="D249" s="20" t="s">
        <v>213</v>
      </c>
      <c r="E249" s="20" t="s">
        <v>214</v>
      </c>
    </row>
    <row r="250" spans="1:5" x14ac:dyDescent="0.25">
      <c r="A250" s="29" t="s">
        <v>254</v>
      </c>
      <c r="B250" s="13">
        <v>44.194389999999999</v>
      </c>
      <c r="C250" s="13">
        <v>-81.143889999999999</v>
      </c>
      <c r="D250" s="20" t="s">
        <v>213</v>
      </c>
      <c r="E250" s="20" t="s">
        <v>214</v>
      </c>
    </row>
    <row r="251" spans="1:5" x14ac:dyDescent="0.25">
      <c r="A251" s="29" t="s">
        <v>255</v>
      </c>
      <c r="B251" s="13">
        <v>44.200980000000001</v>
      </c>
      <c r="C251" s="13">
        <v>-81.145769999999999</v>
      </c>
      <c r="D251" s="20" t="s">
        <v>213</v>
      </c>
      <c r="E251" s="20" t="s">
        <v>214</v>
      </c>
    </row>
    <row r="252" spans="1:5" x14ac:dyDescent="0.25">
      <c r="A252" s="29" t="s">
        <v>256</v>
      </c>
      <c r="B252" s="13">
        <v>44.20693</v>
      </c>
      <c r="C252" s="13">
        <v>-81.147469999999998</v>
      </c>
      <c r="D252" s="20" t="s">
        <v>213</v>
      </c>
      <c r="E252" s="20" t="s">
        <v>214</v>
      </c>
    </row>
    <row r="253" spans="1:5" x14ac:dyDescent="0.25">
      <c r="A253" s="29" t="s">
        <v>257</v>
      </c>
      <c r="B253" s="13">
        <v>44.210120000000003</v>
      </c>
      <c r="C253" s="13">
        <v>-81.148390000000006</v>
      </c>
      <c r="D253" s="20" t="s">
        <v>213</v>
      </c>
      <c r="E253" s="20" t="s">
        <v>214</v>
      </c>
    </row>
    <row r="254" spans="1:5" x14ac:dyDescent="0.25">
      <c r="A254" s="29" t="s">
        <v>258</v>
      </c>
      <c r="B254" s="13">
        <v>44.198830000000001</v>
      </c>
      <c r="C254" s="13">
        <v>-81.05641</v>
      </c>
      <c r="D254" s="20" t="s">
        <v>213</v>
      </c>
      <c r="E254" s="20" t="s">
        <v>214</v>
      </c>
    </row>
    <row r="255" spans="1:5" x14ac:dyDescent="0.25">
      <c r="A255" s="29" t="s">
        <v>259</v>
      </c>
      <c r="B255" s="13">
        <v>44.200780000000002</v>
      </c>
      <c r="C255" s="13">
        <v>-81.056539999999998</v>
      </c>
      <c r="D255" s="20" t="s">
        <v>213</v>
      </c>
      <c r="E255" s="20" t="s">
        <v>214</v>
      </c>
    </row>
    <row r="256" spans="1:5" x14ac:dyDescent="0.25">
      <c r="A256" s="29" t="s">
        <v>260</v>
      </c>
      <c r="B256" s="13">
        <v>44.20411</v>
      </c>
      <c r="C256" s="13">
        <v>-81.058499999999995</v>
      </c>
      <c r="D256" s="20" t="s">
        <v>213</v>
      </c>
      <c r="E256" s="20" t="s">
        <v>214</v>
      </c>
    </row>
    <row r="257" spans="1:5" x14ac:dyDescent="0.25">
      <c r="A257" s="29" t="s">
        <v>261</v>
      </c>
      <c r="B257" s="13">
        <v>44.204990000000002</v>
      </c>
      <c r="C257" s="13">
        <v>-81.058629999999994</v>
      </c>
      <c r="D257" s="20" t="s">
        <v>213</v>
      </c>
      <c r="E257" s="20" t="s">
        <v>214</v>
      </c>
    </row>
    <row r="258" spans="1:5" x14ac:dyDescent="0.25">
      <c r="A258" s="29" t="s">
        <v>262</v>
      </c>
      <c r="B258" s="13">
        <v>44.202849999999998</v>
      </c>
      <c r="C258" s="13">
        <v>-81.068200000000004</v>
      </c>
      <c r="D258" s="20" t="s">
        <v>213</v>
      </c>
      <c r="E258" s="20" t="s">
        <v>214</v>
      </c>
    </row>
    <row r="259" spans="1:5" x14ac:dyDescent="0.25">
      <c r="A259" s="29" t="s">
        <v>263</v>
      </c>
      <c r="B259" s="13">
        <v>44.208970000000001</v>
      </c>
      <c r="C259" s="13">
        <v>-81.069909999999993</v>
      </c>
      <c r="D259" s="20" t="s">
        <v>213</v>
      </c>
      <c r="E259" s="20" t="s">
        <v>214</v>
      </c>
    </row>
    <row r="260" spans="1:5" x14ac:dyDescent="0.25">
      <c r="A260" s="29" t="s">
        <v>264</v>
      </c>
      <c r="B260" s="13">
        <v>44.216169999999998</v>
      </c>
      <c r="C260" s="13">
        <v>-81.071939999999998</v>
      </c>
      <c r="D260" s="20" t="s">
        <v>213</v>
      </c>
      <c r="E260" s="20" t="s">
        <v>214</v>
      </c>
    </row>
    <row r="261" spans="1:5" x14ac:dyDescent="0.25">
      <c r="A261" s="29" t="s">
        <v>265</v>
      </c>
      <c r="B261" s="13">
        <v>44.163359999999997</v>
      </c>
      <c r="C261" s="13">
        <v>-81.213470000000001</v>
      </c>
      <c r="D261" s="20" t="s">
        <v>213</v>
      </c>
      <c r="E261" s="20" t="s">
        <v>214</v>
      </c>
    </row>
    <row r="262" spans="1:5" x14ac:dyDescent="0.25">
      <c r="A262" s="29" t="s">
        <v>266</v>
      </c>
      <c r="B262" s="13">
        <v>44.163400000000003</v>
      </c>
      <c r="C262" s="13">
        <v>-81.213170000000005</v>
      </c>
      <c r="D262" s="20" t="s">
        <v>213</v>
      </c>
      <c r="E262" s="20" t="s">
        <v>214</v>
      </c>
    </row>
    <row r="263" spans="1:5" x14ac:dyDescent="0.25">
      <c r="A263" s="29" t="s">
        <v>267</v>
      </c>
      <c r="B263" s="13">
        <v>44.168619999999997</v>
      </c>
      <c r="C263" s="13">
        <v>-81.214939999999999</v>
      </c>
      <c r="D263" s="20" t="s">
        <v>213</v>
      </c>
      <c r="E263" s="20" t="s">
        <v>214</v>
      </c>
    </row>
    <row r="264" spans="1:5" x14ac:dyDescent="0.25">
      <c r="A264" s="29" t="s">
        <v>268</v>
      </c>
      <c r="B264" s="13">
        <v>44.171889999999998</v>
      </c>
      <c r="C264" s="13">
        <v>-81.215860000000006</v>
      </c>
      <c r="D264" s="20" t="s">
        <v>213</v>
      </c>
      <c r="E264" s="20" t="s">
        <v>214</v>
      </c>
    </row>
    <row r="265" spans="1:5" x14ac:dyDescent="0.25">
      <c r="A265" s="29" t="s">
        <v>269</v>
      </c>
      <c r="B265" s="13">
        <v>44.174329999999998</v>
      </c>
      <c r="C265" s="13">
        <v>-81.2166</v>
      </c>
      <c r="D265" s="20" t="s">
        <v>213</v>
      </c>
      <c r="E265" s="20" t="s">
        <v>214</v>
      </c>
    </row>
    <row r="266" spans="1:5" x14ac:dyDescent="0.25">
      <c r="A266" s="29" t="s">
        <v>270</v>
      </c>
      <c r="B266" s="13">
        <v>44.181370000000001</v>
      </c>
      <c r="C266" s="13">
        <v>-81.218620000000001</v>
      </c>
      <c r="D266" s="20" t="s">
        <v>213</v>
      </c>
      <c r="E266" s="20" t="s">
        <v>214</v>
      </c>
    </row>
    <row r="267" spans="1:5" x14ac:dyDescent="0.25">
      <c r="A267" s="29" t="s">
        <v>271</v>
      </c>
      <c r="B267" s="13">
        <v>44.186019999999999</v>
      </c>
      <c r="C267" s="13">
        <v>-81.219849999999994</v>
      </c>
      <c r="D267" s="20" t="s">
        <v>213</v>
      </c>
      <c r="E267" s="20" t="s">
        <v>214</v>
      </c>
    </row>
    <row r="268" spans="1:5" x14ac:dyDescent="0.25">
      <c r="A268" s="29" t="s">
        <v>272</v>
      </c>
      <c r="B268" s="13">
        <v>44.190379999999998</v>
      </c>
      <c r="C268" s="13">
        <v>-81.221069999999997</v>
      </c>
      <c r="D268" s="20" t="s">
        <v>213</v>
      </c>
      <c r="E268" s="20" t="s">
        <v>214</v>
      </c>
    </row>
    <row r="269" spans="1:5" x14ac:dyDescent="0.25">
      <c r="A269" s="29" t="s">
        <v>273</v>
      </c>
      <c r="B269" s="13">
        <v>44.193219999999997</v>
      </c>
      <c r="C269" s="13">
        <v>-81.221869999999996</v>
      </c>
      <c r="D269" s="20" t="s">
        <v>213</v>
      </c>
      <c r="E269" s="20" t="s">
        <v>214</v>
      </c>
    </row>
    <row r="270" spans="1:5" x14ac:dyDescent="0.25">
      <c r="A270" s="29" t="s">
        <v>274</v>
      </c>
      <c r="B270" s="13">
        <v>44.199159999999999</v>
      </c>
      <c r="C270" s="13">
        <v>-81.223690000000005</v>
      </c>
      <c r="D270" s="20" t="s">
        <v>213</v>
      </c>
      <c r="E270" s="20" t="s">
        <v>214</v>
      </c>
    </row>
    <row r="271" spans="1:5" x14ac:dyDescent="0.25">
      <c r="A271" s="29" t="s">
        <v>275</v>
      </c>
      <c r="B271" s="13">
        <v>44.220860000000002</v>
      </c>
      <c r="C271" s="13">
        <v>-81.229619999999997</v>
      </c>
      <c r="D271" s="20" t="s">
        <v>213</v>
      </c>
      <c r="E271" s="20" t="s">
        <v>214</v>
      </c>
    </row>
    <row r="272" spans="1:5" x14ac:dyDescent="0.25">
      <c r="A272" s="29" t="s">
        <v>276</v>
      </c>
      <c r="B272" s="13">
        <v>44.228380000000001</v>
      </c>
      <c r="C272" s="13">
        <v>-81.231750000000005</v>
      </c>
      <c r="D272" s="20" t="s">
        <v>213</v>
      </c>
      <c r="E272" s="20" t="s">
        <v>214</v>
      </c>
    </row>
    <row r="273" spans="1:5" x14ac:dyDescent="0.25">
      <c r="A273" s="29" t="s">
        <v>277</v>
      </c>
      <c r="B273" s="13">
        <v>44.232349999999997</v>
      </c>
      <c r="C273" s="13">
        <v>-81.232939999999999</v>
      </c>
      <c r="D273" s="20" t="s">
        <v>213</v>
      </c>
      <c r="E273" s="20" t="s">
        <v>214</v>
      </c>
    </row>
    <row r="274" spans="1:5" x14ac:dyDescent="0.25">
      <c r="A274" s="29" t="s">
        <v>278</v>
      </c>
      <c r="B274" s="13">
        <v>44.165709999999997</v>
      </c>
      <c r="C274" s="13">
        <v>-81.195369999999997</v>
      </c>
      <c r="D274" s="20" t="s">
        <v>213</v>
      </c>
      <c r="E274" s="20" t="s">
        <v>214</v>
      </c>
    </row>
    <row r="275" spans="1:5" x14ac:dyDescent="0.25">
      <c r="A275" s="29" t="s">
        <v>279</v>
      </c>
      <c r="B275" s="13">
        <v>44.164960000000001</v>
      </c>
      <c r="C275" s="13">
        <v>-81.200810000000004</v>
      </c>
      <c r="D275" s="20" t="s">
        <v>213</v>
      </c>
      <c r="E275" s="20" t="s">
        <v>214</v>
      </c>
    </row>
    <row r="276" spans="1:5" x14ac:dyDescent="0.25">
      <c r="A276" s="29" t="s">
        <v>280</v>
      </c>
      <c r="B276" s="13">
        <v>44.16442</v>
      </c>
      <c r="C276" s="13">
        <v>-81.204660000000004</v>
      </c>
      <c r="D276" s="20" t="s">
        <v>213</v>
      </c>
      <c r="E276" s="20" t="s">
        <v>214</v>
      </c>
    </row>
    <row r="277" spans="1:5" x14ac:dyDescent="0.25">
      <c r="A277" s="29" t="s">
        <v>281</v>
      </c>
      <c r="B277" s="13">
        <v>44.172840000000001</v>
      </c>
      <c r="C277" s="13">
        <v>-81.145560000000003</v>
      </c>
      <c r="D277" s="20" t="s">
        <v>213</v>
      </c>
      <c r="E277" s="20" t="s">
        <v>214</v>
      </c>
    </row>
    <row r="278" spans="1:5" x14ac:dyDescent="0.25">
      <c r="A278" s="29" t="s">
        <v>282</v>
      </c>
      <c r="B278" s="13">
        <v>44.171889999999998</v>
      </c>
      <c r="C278" s="13">
        <v>-81.151949999999999</v>
      </c>
      <c r="D278" s="20" t="s">
        <v>213</v>
      </c>
      <c r="E278" s="20" t="s">
        <v>214</v>
      </c>
    </row>
    <row r="279" spans="1:5" x14ac:dyDescent="0.25">
      <c r="A279" s="29" t="s">
        <v>283</v>
      </c>
      <c r="B279" s="13">
        <v>44.151479999999999</v>
      </c>
      <c r="C279" s="13">
        <v>-81.184010000000001</v>
      </c>
      <c r="D279" s="20" t="s">
        <v>213</v>
      </c>
      <c r="E279" s="20" t="s">
        <v>214</v>
      </c>
    </row>
    <row r="280" spans="1:5" x14ac:dyDescent="0.25">
      <c r="A280" s="29" t="s">
        <v>284</v>
      </c>
      <c r="B280" s="13">
        <v>44.151310000000002</v>
      </c>
      <c r="C280" s="13">
        <v>-81.274379999999994</v>
      </c>
      <c r="D280" s="20" t="s">
        <v>213</v>
      </c>
      <c r="E280" s="20" t="s">
        <v>214</v>
      </c>
    </row>
    <row r="281" spans="1:5" x14ac:dyDescent="0.25">
      <c r="A281" s="29" t="s">
        <v>285</v>
      </c>
      <c r="B281" s="13">
        <v>44.153260000000003</v>
      </c>
      <c r="C281" s="13">
        <v>-81.274919999999995</v>
      </c>
      <c r="D281" s="20" t="s">
        <v>213</v>
      </c>
      <c r="E281" s="20" t="s">
        <v>214</v>
      </c>
    </row>
    <row r="282" spans="1:5" x14ac:dyDescent="0.25">
      <c r="A282" s="29" t="s">
        <v>286</v>
      </c>
      <c r="B282" s="13">
        <v>44.155610000000003</v>
      </c>
      <c r="C282" s="13">
        <v>-81.185100000000006</v>
      </c>
      <c r="D282" s="20" t="s">
        <v>213</v>
      </c>
      <c r="E282" s="20" t="s">
        <v>214</v>
      </c>
    </row>
    <row r="283" spans="1:5" x14ac:dyDescent="0.25">
      <c r="A283" s="29" t="s">
        <v>287</v>
      </c>
      <c r="B283" s="13">
        <v>44.156239999999997</v>
      </c>
      <c r="C283" s="13">
        <v>-81.275750000000002</v>
      </c>
      <c r="D283" s="20" t="s">
        <v>213</v>
      </c>
      <c r="E283" s="20" t="s">
        <v>214</v>
      </c>
    </row>
    <row r="284" spans="1:5" x14ac:dyDescent="0.25">
      <c r="A284" s="29" t="s">
        <v>288</v>
      </c>
      <c r="B284" s="13">
        <v>44.158999999999999</v>
      </c>
      <c r="C284" s="13">
        <v>-81.186000000000007</v>
      </c>
      <c r="D284" s="20" t="s">
        <v>213</v>
      </c>
      <c r="E284" s="20" t="s">
        <v>214</v>
      </c>
    </row>
    <row r="285" spans="1:5" x14ac:dyDescent="0.25">
      <c r="A285" s="29" t="s">
        <v>289</v>
      </c>
      <c r="B285" s="13">
        <v>44.15851</v>
      </c>
      <c r="C285" s="13">
        <v>-81.276319999999998</v>
      </c>
      <c r="D285" s="20" t="s">
        <v>213</v>
      </c>
      <c r="E285" s="20" t="s">
        <v>214</v>
      </c>
    </row>
    <row r="286" spans="1:5" x14ac:dyDescent="0.25">
      <c r="A286" s="29" t="s">
        <v>290</v>
      </c>
      <c r="B286" s="13">
        <v>44.163249999999998</v>
      </c>
      <c r="C286" s="13">
        <v>-81.187349999999995</v>
      </c>
      <c r="D286" s="20" t="s">
        <v>213</v>
      </c>
      <c r="E286" s="20" t="s">
        <v>214</v>
      </c>
    </row>
    <row r="287" spans="1:5" x14ac:dyDescent="0.25">
      <c r="A287" s="29" t="s">
        <v>291</v>
      </c>
      <c r="B287" s="13">
        <v>44.166699999999999</v>
      </c>
      <c r="C287" s="13">
        <v>-81.188090000000003</v>
      </c>
      <c r="D287" s="20" t="s">
        <v>213</v>
      </c>
      <c r="E287" s="20" t="s">
        <v>214</v>
      </c>
    </row>
    <row r="288" spans="1:5" x14ac:dyDescent="0.25">
      <c r="A288" s="29" t="s">
        <v>292</v>
      </c>
      <c r="B288" s="13">
        <v>44.180039999999998</v>
      </c>
      <c r="C288" s="13">
        <v>-81.227770000000007</v>
      </c>
      <c r="D288" s="20" t="s">
        <v>213</v>
      </c>
      <c r="E288" s="20" t="s">
        <v>214</v>
      </c>
    </row>
    <row r="289" spans="1:5" x14ac:dyDescent="0.25">
      <c r="A289" s="29" t="s">
        <v>293</v>
      </c>
      <c r="B289" s="13">
        <v>44.154069999999997</v>
      </c>
      <c r="C289" s="13">
        <v>-81.275989999999993</v>
      </c>
      <c r="D289" s="20" t="s">
        <v>213</v>
      </c>
      <c r="E289" s="20" t="s">
        <v>214</v>
      </c>
    </row>
    <row r="290" spans="1:5" x14ac:dyDescent="0.25">
      <c r="A290" s="29" t="s">
        <v>294</v>
      </c>
      <c r="B290" s="13">
        <v>44.203690000000002</v>
      </c>
      <c r="C290" s="13">
        <v>-81.061779999999999</v>
      </c>
      <c r="D290" s="20" t="s">
        <v>213</v>
      </c>
      <c r="E290" s="20" t="s">
        <v>214</v>
      </c>
    </row>
    <row r="291" spans="1:5" x14ac:dyDescent="0.25">
      <c r="A291" s="29" t="s">
        <v>295</v>
      </c>
      <c r="B291" s="13">
        <v>44.154060000000001</v>
      </c>
      <c r="C291" s="13">
        <v>-81.277169999999998</v>
      </c>
      <c r="D291" s="20" t="s">
        <v>213</v>
      </c>
      <c r="E291" s="20" t="s">
        <v>214</v>
      </c>
    </row>
    <row r="292" spans="1:5" x14ac:dyDescent="0.25">
      <c r="A292" s="29" t="s">
        <v>296</v>
      </c>
      <c r="B292" s="13">
        <v>44.153759999999998</v>
      </c>
      <c r="C292" s="13">
        <v>-81.277990000000003</v>
      </c>
      <c r="D292" s="20" t="s">
        <v>213</v>
      </c>
      <c r="E292" s="20" t="s">
        <v>214</v>
      </c>
    </row>
    <row r="293" spans="1:5" x14ac:dyDescent="0.25">
      <c r="A293" s="29" t="s">
        <v>297</v>
      </c>
      <c r="B293" s="13">
        <v>44.183599999999998</v>
      </c>
      <c r="C293" s="13">
        <v>-81.201710000000006</v>
      </c>
      <c r="D293" s="20" t="s">
        <v>213</v>
      </c>
      <c r="E293" s="20" t="s">
        <v>214</v>
      </c>
    </row>
    <row r="294" spans="1:5" x14ac:dyDescent="0.25">
      <c r="A294" s="29" t="s">
        <v>298</v>
      </c>
      <c r="B294" s="13">
        <v>44.153759999999998</v>
      </c>
      <c r="C294" s="13">
        <v>-81.279240000000001</v>
      </c>
      <c r="D294" s="20" t="s">
        <v>213</v>
      </c>
      <c r="E294" s="20" t="s">
        <v>214</v>
      </c>
    </row>
    <row r="295" spans="1:5" x14ac:dyDescent="0.25">
      <c r="A295" s="29" t="s">
        <v>299</v>
      </c>
      <c r="B295" s="13">
        <v>44.203319999999998</v>
      </c>
      <c r="C295" s="13">
        <v>-81.06456</v>
      </c>
      <c r="D295" s="20" t="s">
        <v>213</v>
      </c>
      <c r="E295" s="20" t="s">
        <v>214</v>
      </c>
    </row>
    <row r="296" spans="1:5" x14ac:dyDescent="0.25">
      <c r="A296" s="29" t="s">
        <v>300</v>
      </c>
      <c r="B296" s="13">
        <v>44.153559999999999</v>
      </c>
      <c r="C296" s="13">
        <v>-81.27937</v>
      </c>
      <c r="D296" s="20" t="s">
        <v>213</v>
      </c>
      <c r="E296" s="20" t="s">
        <v>214</v>
      </c>
    </row>
    <row r="297" spans="1:5" x14ac:dyDescent="0.25">
      <c r="A297" s="29" t="s">
        <v>301</v>
      </c>
      <c r="B297" s="13">
        <v>44.153350000000003</v>
      </c>
      <c r="C297" s="13">
        <v>-81.280730000000005</v>
      </c>
      <c r="D297" s="20" t="s">
        <v>213</v>
      </c>
      <c r="E297" s="20" t="s">
        <v>214</v>
      </c>
    </row>
    <row r="298" spans="1:5" x14ac:dyDescent="0.25">
      <c r="A298" s="29" t="s">
        <v>302</v>
      </c>
      <c r="B298" s="13">
        <v>44.153080000000003</v>
      </c>
      <c r="C298" s="13">
        <v>-81.282499999999999</v>
      </c>
      <c r="D298" s="20" t="s">
        <v>213</v>
      </c>
      <c r="E298" s="20" t="s">
        <v>214</v>
      </c>
    </row>
    <row r="299" spans="1:5" x14ac:dyDescent="0.25">
      <c r="A299" s="29" t="s">
        <v>303</v>
      </c>
      <c r="B299" s="13">
        <v>44.152589999999996</v>
      </c>
      <c r="C299" s="13">
        <v>-81.285730000000001</v>
      </c>
      <c r="D299" s="20" t="s">
        <v>213</v>
      </c>
      <c r="E299" s="20" t="s">
        <v>214</v>
      </c>
    </row>
    <row r="300" spans="1:5" x14ac:dyDescent="0.25">
      <c r="A300" s="29" t="s">
        <v>304</v>
      </c>
      <c r="B300" s="13">
        <v>44.182450000000003</v>
      </c>
      <c r="C300" s="13">
        <v>-81.210819999999998</v>
      </c>
      <c r="D300" s="20" t="s">
        <v>213</v>
      </c>
      <c r="E300" s="20" t="s">
        <v>214</v>
      </c>
    </row>
    <row r="301" spans="1:5" x14ac:dyDescent="0.25">
      <c r="A301" s="29" t="s">
        <v>305</v>
      </c>
      <c r="B301" s="13">
        <v>44.152270000000001</v>
      </c>
      <c r="C301" s="13">
        <v>-81.287790000000001</v>
      </c>
      <c r="D301" s="20" t="s">
        <v>213</v>
      </c>
      <c r="E301" s="20" t="s">
        <v>214</v>
      </c>
    </row>
    <row r="302" spans="1:5" x14ac:dyDescent="0.25">
      <c r="A302" s="29" t="s">
        <v>306</v>
      </c>
      <c r="B302" s="13">
        <v>44.201689999999999</v>
      </c>
      <c r="C302" s="13">
        <v>-81.076130000000006</v>
      </c>
      <c r="D302" s="20" t="s">
        <v>213</v>
      </c>
      <c r="E302" s="20" t="s">
        <v>214</v>
      </c>
    </row>
    <row r="303" spans="1:5" x14ac:dyDescent="0.25">
      <c r="A303" s="29" t="s">
        <v>307</v>
      </c>
      <c r="B303" s="13">
        <v>44.151029999999999</v>
      </c>
      <c r="C303" s="13">
        <v>-81.295760000000001</v>
      </c>
      <c r="D303" s="20" t="s">
        <v>213</v>
      </c>
      <c r="E303" s="20" t="s">
        <v>214</v>
      </c>
    </row>
    <row r="304" spans="1:5" x14ac:dyDescent="0.25">
      <c r="A304" s="29" t="s">
        <v>308</v>
      </c>
      <c r="B304" s="13">
        <v>44.150559999999999</v>
      </c>
      <c r="C304" s="13">
        <v>-81.298810000000003</v>
      </c>
      <c r="D304" s="20" t="s">
        <v>213</v>
      </c>
      <c r="E304" s="20" t="s">
        <v>214</v>
      </c>
    </row>
    <row r="305" spans="1:5" x14ac:dyDescent="0.25">
      <c r="A305" s="29" t="s">
        <v>309</v>
      </c>
      <c r="B305" s="13">
        <v>44.20044</v>
      </c>
      <c r="C305" s="13">
        <v>-81.084819999999993</v>
      </c>
      <c r="D305" s="20" t="s">
        <v>213</v>
      </c>
      <c r="E305" s="20" t="s">
        <v>214</v>
      </c>
    </row>
    <row r="306" spans="1:5" x14ac:dyDescent="0.25">
      <c r="A306" s="29" t="s">
        <v>310</v>
      </c>
      <c r="B306" s="13">
        <v>44.198909999999998</v>
      </c>
      <c r="C306" s="13">
        <v>-81.094210000000004</v>
      </c>
      <c r="D306" s="20" t="s">
        <v>213</v>
      </c>
      <c r="E306" s="20" t="s">
        <v>214</v>
      </c>
    </row>
    <row r="307" spans="1:5" x14ac:dyDescent="0.25">
      <c r="A307" s="29" t="s">
        <v>311</v>
      </c>
      <c r="B307" s="13">
        <v>44.197940000000003</v>
      </c>
      <c r="C307" s="13">
        <v>-81.100859999999997</v>
      </c>
      <c r="D307" s="20" t="s">
        <v>213</v>
      </c>
      <c r="E307" s="20" t="s">
        <v>214</v>
      </c>
    </row>
    <row r="308" spans="1:5" x14ac:dyDescent="0.25">
      <c r="A308" s="29" t="s">
        <v>312</v>
      </c>
      <c r="B308" s="13">
        <v>44.196620000000003</v>
      </c>
      <c r="C308" s="13">
        <v>-81.109949999999998</v>
      </c>
      <c r="D308" s="20" t="s">
        <v>213</v>
      </c>
      <c r="E308" s="20" t="s">
        <v>214</v>
      </c>
    </row>
    <row r="309" spans="1:5" x14ac:dyDescent="0.25">
      <c r="A309" s="29" t="s">
        <v>313</v>
      </c>
      <c r="B309" s="13">
        <v>44.194279999999999</v>
      </c>
      <c r="C309" s="13">
        <v>-81.126450000000006</v>
      </c>
      <c r="D309" s="20" t="s">
        <v>213</v>
      </c>
      <c r="E309" s="20" t="s">
        <v>214</v>
      </c>
    </row>
    <row r="310" spans="1:5" x14ac:dyDescent="0.25">
      <c r="A310" s="29" t="s">
        <v>314</v>
      </c>
      <c r="B310" s="13">
        <v>44.193739999999998</v>
      </c>
      <c r="C310" s="13">
        <v>-81.130080000000007</v>
      </c>
      <c r="D310" s="20" t="s">
        <v>213</v>
      </c>
      <c r="E310" s="20" t="s">
        <v>214</v>
      </c>
    </row>
    <row r="311" spans="1:5" x14ac:dyDescent="0.25">
      <c r="A311" s="29" t="s">
        <v>315</v>
      </c>
      <c r="B311" s="13">
        <v>44.192959999999999</v>
      </c>
      <c r="C311" s="13">
        <v>-81.135580000000004</v>
      </c>
      <c r="D311" s="20" t="s">
        <v>213</v>
      </c>
      <c r="E311" s="20" t="s">
        <v>214</v>
      </c>
    </row>
    <row r="312" spans="1:5" x14ac:dyDescent="0.25">
      <c r="A312" s="29" t="s">
        <v>316</v>
      </c>
      <c r="B312" s="13">
        <v>44.195459999999997</v>
      </c>
      <c r="C312" s="13">
        <v>-81.118189999999998</v>
      </c>
      <c r="D312" s="20" t="s">
        <v>213</v>
      </c>
      <c r="E312" s="20" t="s">
        <v>214</v>
      </c>
    </row>
    <row r="313" spans="1:5" x14ac:dyDescent="0.25">
      <c r="A313" s="29" t="s">
        <v>317</v>
      </c>
      <c r="B313" s="13">
        <v>44.222799999999999</v>
      </c>
      <c r="C313" s="13">
        <v>-81.058220000000006</v>
      </c>
      <c r="D313" s="20" t="s">
        <v>213</v>
      </c>
      <c r="E313" s="20" t="s">
        <v>214</v>
      </c>
    </row>
    <row r="314" spans="1:5" x14ac:dyDescent="0.25">
      <c r="A314" s="29" t="s">
        <v>318</v>
      </c>
      <c r="B314" s="13">
        <v>44.221559999999997</v>
      </c>
      <c r="C314" s="13">
        <v>-81.068029999999993</v>
      </c>
      <c r="D314" s="20" t="s">
        <v>213</v>
      </c>
      <c r="E314" s="20" t="s">
        <v>214</v>
      </c>
    </row>
    <row r="315" spans="1:5" x14ac:dyDescent="0.25">
      <c r="A315" s="29" t="s">
        <v>319</v>
      </c>
      <c r="B315" s="13">
        <v>44.220910000000003</v>
      </c>
      <c r="C315" s="13">
        <v>-81.073359999999994</v>
      </c>
      <c r="D315" s="20" t="s">
        <v>213</v>
      </c>
      <c r="E315" s="20" t="s">
        <v>214</v>
      </c>
    </row>
    <row r="316" spans="1:5" x14ac:dyDescent="0.25">
      <c r="A316" s="29" t="s">
        <v>320</v>
      </c>
      <c r="B316" s="13">
        <v>44.208710000000004</v>
      </c>
      <c r="C316" s="13">
        <v>-81.158429999999996</v>
      </c>
      <c r="D316" s="20" t="s">
        <v>213</v>
      </c>
      <c r="E316" s="20" t="s">
        <v>214</v>
      </c>
    </row>
    <row r="317" spans="1:5" x14ac:dyDescent="0.25">
      <c r="A317" s="29" t="s">
        <v>321</v>
      </c>
      <c r="B317" s="13">
        <v>44.207509999999999</v>
      </c>
      <c r="C317" s="13">
        <v>-81.167079999999999</v>
      </c>
      <c r="D317" s="20" t="s">
        <v>213</v>
      </c>
      <c r="E317" s="20" t="s">
        <v>214</v>
      </c>
    </row>
    <row r="318" spans="1:5" x14ac:dyDescent="0.25">
      <c r="A318" s="29" t="s">
        <v>322</v>
      </c>
      <c r="B318" s="13">
        <v>44.205129999999997</v>
      </c>
      <c r="C318" s="13">
        <v>-81.188770000000005</v>
      </c>
      <c r="D318" s="20" t="s">
        <v>213</v>
      </c>
      <c r="E318" s="20" t="s">
        <v>214</v>
      </c>
    </row>
    <row r="319" spans="1:5" x14ac:dyDescent="0.25">
      <c r="A319" s="29" t="s">
        <v>323</v>
      </c>
      <c r="B319" s="13">
        <v>44.205379999999998</v>
      </c>
      <c r="C319" s="13">
        <v>-81.194469999999995</v>
      </c>
      <c r="D319" s="20" t="s">
        <v>213</v>
      </c>
      <c r="E319" s="20" t="s">
        <v>214</v>
      </c>
    </row>
    <row r="320" spans="1:5" x14ac:dyDescent="0.25">
      <c r="A320" s="29" t="s">
        <v>324</v>
      </c>
      <c r="B320" s="13">
        <v>44.203049999999998</v>
      </c>
      <c r="C320" s="13">
        <v>-81.199020000000004</v>
      </c>
      <c r="D320" s="20" t="s">
        <v>213</v>
      </c>
      <c r="E320" s="20" t="s">
        <v>214</v>
      </c>
    </row>
    <row r="321" spans="1:5" x14ac:dyDescent="0.25">
      <c r="A321" s="29" t="s">
        <v>325</v>
      </c>
      <c r="B321" s="13">
        <v>44.205039999999997</v>
      </c>
      <c r="C321" s="13">
        <v>-81.195319999999995</v>
      </c>
      <c r="D321" s="20" t="s">
        <v>213</v>
      </c>
      <c r="E321" s="20" t="s">
        <v>214</v>
      </c>
    </row>
    <row r="322" spans="1:5" x14ac:dyDescent="0.25">
      <c r="A322" s="29" t="s">
        <v>326</v>
      </c>
      <c r="B322" s="13">
        <v>44.201830000000001</v>
      </c>
      <c r="C322" s="13">
        <v>-81.20675</v>
      </c>
      <c r="D322" s="20" t="s">
        <v>213</v>
      </c>
      <c r="E322" s="20" t="s">
        <v>214</v>
      </c>
    </row>
    <row r="323" spans="1:5" x14ac:dyDescent="0.25">
      <c r="A323" s="29" t="s">
        <v>327</v>
      </c>
      <c r="B323" s="13">
        <v>44.200699999999998</v>
      </c>
      <c r="C323" s="13">
        <v>-81.214560000000006</v>
      </c>
      <c r="D323" s="20" t="s">
        <v>213</v>
      </c>
      <c r="E323" s="20" t="s">
        <v>214</v>
      </c>
    </row>
    <row r="324" spans="1:5" x14ac:dyDescent="0.25">
      <c r="A324" s="29" t="s">
        <v>328</v>
      </c>
      <c r="B324" s="13">
        <v>44.200099999999999</v>
      </c>
      <c r="C324" s="13">
        <v>-81.218649999999997</v>
      </c>
      <c r="D324" s="20" t="s">
        <v>213</v>
      </c>
      <c r="E324" s="20" t="s">
        <v>214</v>
      </c>
    </row>
    <row r="325" spans="1:5" x14ac:dyDescent="0.25">
      <c r="A325" s="29" t="s">
        <v>329</v>
      </c>
      <c r="B325" s="13">
        <v>44.214790000000001</v>
      </c>
      <c r="C325" s="13">
        <v>-81.265529999999998</v>
      </c>
      <c r="D325" s="20" t="s">
        <v>213</v>
      </c>
      <c r="E325" s="20" t="s">
        <v>214</v>
      </c>
    </row>
    <row r="326" spans="1:5" x14ac:dyDescent="0.25">
      <c r="A326" s="29" t="s">
        <v>330</v>
      </c>
      <c r="B326" s="13">
        <v>44.199420000000003</v>
      </c>
      <c r="C326" s="13">
        <v>-81.223759999999999</v>
      </c>
      <c r="D326" s="20" t="s">
        <v>213</v>
      </c>
      <c r="E326" s="20" t="s">
        <v>214</v>
      </c>
    </row>
    <row r="327" spans="1:5" x14ac:dyDescent="0.25">
      <c r="A327" s="29" t="s">
        <v>331</v>
      </c>
      <c r="B327" s="13">
        <v>44.197539999999996</v>
      </c>
      <c r="C327" s="13">
        <v>-81.236689999999996</v>
      </c>
      <c r="D327" s="20" t="s">
        <v>213</v>
      </c>
      <c r="E327" s="20" t="s">
        <v>214</v>
      </c>
    </row>
    <row r="328" spans="1:5" x14ac:dyDescent="0.25">
      <c r="A328" s="29" t="s">
        <v>332</v>
      </c>
      <c r="B328" s="13">
        <v>44.196759999999998</v>
      </c>
      <c r="C328" s="13">
        <v>-81.241810000000001</v>
      </c>
      <c r="D328" s="20" t="s">
        <v>213</v>
      </c>
      <c r="E328" s="20" t="s">
        <v>214</v>
      </c>
    </row>
    <row r="329" spans="1:5" x14ac:dyDescent="0.25">
      <c r="A329" s="29" t="s">
        <v>333</v>
      </c>
      <c r="B329" s="13">
        <v>44.196480000000001</v>
      </c>
      <c r="C329" s="13">
        <v>-81.242549999999994</v>
      </c>
      <c r="D329" s="20" t="s">
        <v>213</v>
      </c>
      <c r="E329" s="20" t="s">
        <v>214</v>
      </c>
    </row>
    <row r="330" spans="1:5" x14ac:dyDescent="0.25">
      <c r="A330" s="29" t="s">
        <v>334</v>
      </c>
      <c r="B330" s="13">
        <v>44.196440000000003</v>
      </c>
      <c r="C330" s="13">
        <v>-81.24391</v>
      </c>
      <c r="D330" s="20" t="s">
        <v>213</v>
      </c>
      <c r="E330" s="20" t="s">
        <v>214</v>
      </c>
    </row>
    <row r="331" spans="1:5" x14ac:dyDescent="0.25">
      <c r="A331" s="29" t="s">
        <v>335</v>
      </c>
      <c r="B331" s="13">
        <v>44.196210000000001</v>
      </c>
      <c r="C331" s="13">
        <v>-81.244510000000005</v>
      </c>
      <c r="D331" s="20" t="s">
        <v>213</v>
      </c>
      <c r="E331" s="20" t="s">
        <v>214</v>
      </c>
    </row>
    <row r="332" spans="1:5" x14ac:dyDescent="0.25">
      <c r="A332" s="29" t="s">
        <v>336</v>
      </c>
      <c r="B332" s="13">
        <v>44.158580000000001</v>
      </c>
      <c r="C332" s="13">
        <v>-81.245189999999994</v>
      </c>
      <c r="D332" s="20" t="s">
        <v>213</v>
      </c>
      <c r="E332" s="20" t="s">
        <v>214</v>
      </c>
    </row>
    <row r="333" spans="1:5" x14ac:dyDescent="0.25">
      <c r="A333" s="29" t="s">
        <v>337</v>
      </c>
      <c r="B333" s="13">
        <v>44.157809999999998</v>
      </c>
      <c r="C333" s="13">
        <v>-81.250649999999993</v>
      </c>
      <c r="D333" s="20" t="s">
        <v>213</v>
      </c>
      <c r="E333" s="20" t="s">
        <v>214</v>
      </c>
    </row>
    <row r="334" spans="1:5" x14ac:dyDescent="0.25">
      <c r="A334" s="29" t="s">
        <v>338</v>
      </c>
      <c r="B334" s="13">
        <v>44.15681</v>
      </c>
      <c r="C334" s="13">
        <v>-81.257329999999996</v>
      </c>
      <c r="D334" s="20" t="s">
        <v>213</v>
      </c>
      <c r="E334" s="20" t="s">
        <v>214</v>
      </c>
    </row>
    <row r="335" spans="1:5" x14ac:dyDescent="0.25">
      <c r="A335" s="29" t="s">
        <v>339</v>
      </c>
      <c r="B335" s="13">
        <v>44.155270000000002</v>
      </c>
      <c r="C335" s="13">
        <v>-81.26764</v>
      </c>
      <c r="D335" s="20" t="s">
        <v>213</v>
      </c>
      <c r="E335" s="20" t="s">
        <v>214</v>
      </c>
    </row>
    <row r="336" spans="1:5" x14ac:dyDescent="0.25">
      <c r="A336" s="29" t="s">
        <v>340</v>
      </c>
      <c r="B336" s="13">
        <v>44.156030000000001</v>
      </c>
      <c r="C336" s="13">
        <v>-81.26267</v>
      </c>
      <c r="D336" s="20" t="s">
        <v>213</v>
      </c>
      <c r="E336" s="20" t="s">
        <v>214</v>
      </c>
    </row>
    <row r="337" spans="1:5" x14ac:dyDescent="0.25">
      <c r="A337" s="29" t="s">
        <v>341</v>
      </c>
      <c r="B337" s="13">
        <v>44.154719999999998</v>
      </c>
      <c r="C337" s="13">
        <v>-81.271569999999997</v>
      </c>
      <c r="D337" s="20" t="s">
        <v>213</v>
      </c>
      <c r="E337" s="20" t="s">
        <v>214</v>
      </c>
    </row>
    <row r="338" spans="1:5" x14ac:dyDescent="0.25">
      <c r="A338" s="29" t="s">
        <v>342</v>
      </c>
      <c r="B338" s="13">
        <v>44.154870000000003</v>
      </c>
      <c r="C338" s="13">
        <v>-81.271619999999999</v>
      </c>
      <c r="D338" s="20" t="s">
        <v>213</v>
      </c>
      <c r="E338" s="20" t="s">
        <v>214</v>
      </c>
    </row>
    <row r="339" spans="1:5" x14ac:dyDescent="0.25">
      <c r="A339" s="29" t="s">
        <v>343</v>
      </c>
      <c r="B339" s="13">
        <v>44.154299999999999</v>
      </c>
      <c r="C339" s="13">
        <v>-81.275729999999996</v>
      </c>
      <c r="D339" s="20" t="s">
        <v>213</v>
      </c>
      <c r="E339" s="20" t="s">
        <v>214</v>
      </c>
    </row>
    <row r="340" spans="1:5" x14ac:dyDescent="0.25">
      <c r="A340" s="29" t="s">
        <v>344</v>
      </c>
      <c r="B340" s="13">
        <v>44.154139999999998</v>
      </c>
      <c r="C340" s="13">
        <v>-81.275700000000001</v>
      </c>
      <c r="D340" s="20" t="s">
        <v>213</v>
      </c>
      <c r="E340" s="20" t="s">
        <v>214</v>
      </c>
    </row>
    <row r="341" spans="1:5" x14ac:dyDescent="0.25">
      <c r="A341" s="29" t="s">
        <v>345</v>
      </c>
      <c r="B341" s="13">
        <v>44.212400000000002</v>
      </c>
      <c r="C341" s="13">
        <v>-81.265140000000002</v>
      </c>
      <c r="D341" s="20" t="s">
        <v>213</v>
      </c>
      <c r="E341" s="20" t="s">
        <v>214</v>
      </c>
    </row>
    <row r="342" spans="1:5" x14ac:dyDescent="0.25">
      <c r="A342" s="29" t="s">
        <v>346</v>
      </c>
      <c r="B342" s="13">
        <v>44.14725</v>
      </c>
      <c r="C342" s="13">
        <v>-81.235299999999995</v>
      </c>
      <c r="D342" s="20" t="s">
        <v>213</v>
      </c>
      <c r="E342" s="20" t="s">
        <v>214</v>
      </c>
    </row>
    <row r="343" spans="1:5" x14ac:dyDescent="0.25">
      <c r="A343" s="29" t="s">
        <v>347</v>
      </c>
      <c r="B343" s="13">
        <v>44.154969999999999</v>
      </c>
      <c r="C343" s="13">
        <v>-81.237470000000002</v>
      </c>
      <c r="D343" s="20" t="s">
        <v>213</v>
      </c>
      <c r="E343" s="20" t="s">
        <v>214</v>
      </c>
    </row>
    <row r="344" spans="1:5" x14ac:dyDescent="0.25">
      <c r="A344" s="29" t="s">
        <v>348</v>
      </c>
      <c r="B344" s="13">
        <v>44.159770000000002</v>
      </c>
      <c r="C344" s="13">
        <v>-81.238799999999998</v>
      </c>
      <c r="D344" s="20" t="s">
        <v>213</v>
      </c>
      <c r="E344" s="20" t="s">
        <v>214</v>
      </c>
    </row>
    <row r="345" spans="1:5" x14ac:dyDescent="0.25">
      <c r="A345" s="29" t="s">
        <v>349</v>
      </c>
      <c r="B345" s="13">
        <v>44.165129999999998</v>
      </c>
      <c r="C345" s="13">
        <v>-81.240160000000003</v>
      </c>
      <c r="D345" s="20" t="s">
        <v>213</v>
      </c>
      <c r="E345" s="20" t="s">
        <v>214</v>
      </c>
    </row>
    <row r="346" spans="1:5" x14ac:dyDescent="0.25">
      <c r="A346" s="29" t="s">
        <v>350</v>
      </c>
      <c r="B346" s="13">
        <v>44.168709999999997</v>
      </c>
      <c r="C346" s="13">
        <v>-81.241079999999997</v>
      </c>
      <c r="D346" s="20" t="s">
        <v>213</v>
      </c>
      <c r="E346" s="20" t="s">
        <v>214</v>
      </c>
    </row>
    <row r="347" spans="1:5" x14ac:dyDescent="0.25">
      <c r="A347" s="29" t="s">
        <v>351</v>
      </c>
      <c r="B347" s="13">
        <v>44.172339999999998</v>
      </c>
      <c r="C347" s="13">
        <v>-81.242040000000003</v>
      </c>
      <c r="D347" s="20" t="s">
        <v>213</v>
      </c>
      <c r="E347" s="20" t="s">
        <v>214</v>
      </c>
    </row>
    <row r="348" spans="1:5" x14ac:dyDescent="0.25">
      <c r="A348" s="29" t="s">
        <v>352</v>
      </c>
      <c r="B348" s="13">
        <v>44.177619999999997</v>
      </c>
      <c r="C348" s="13">
        <v>-81.243409999999997</v>
      </c>
      <c r="D348" s="20" t="s">
        <v>213</v>
      </c>
      <c r="E348" s="20" t="s">
        <v>214</v>
      </c>
    </row>
    <row r="349" spans="1:5" x14ac:dyDescent="0.25">
      <c r="A349" s="29" t="s">
        <v>353</v>
      </c>
      <c r="B349" s="13">
        <v>44.177799999999998</v>
      </c>
      <c r="C349" s="13">
        <v>-81.243459999999999</v>
      </c>
      <c r="D349" s="20" t="s">
        <v>213</v>
      </c>
      <c r="E349" s="20" t="s">
        <v>214</v>
      </c>
    </row>
    <row r="350" spans="1:5" x14ac:dyDescent="0.25">
      <c r="A350" s="29" t="s">
        <v>354</v>
      </c>
      <c r="B350" s="13">
        <v>44.182279999999999</v>
      </c>
      <c r="C350" s="13">
        <v>-81.24494</v>
      </c>
      <c r="D350" s="20" t="s">
        <v>213</v>
      </c>
      <c r="E350" s="20" t="s">
        <v>214</v>
      </c>
    </row>
    <row r="351" spans="1:5" x14ac:dyDescent="0.25">
      <c r="A351" s="29" t="s">
        <v>355</v>
      </c>
      <c r="B351" s="13">
        <v>44.184950000000001</v>
      </c>
      <c r="C351" s="13">
        <v>-81.245679999999993</v>
      </c>
      <c r="D351" s="20" t="s">
        <v>213</v>
      </c>
      <c r="E351" s="20" t="s">
        <v>214</v>
      </c>
    </row>
    <row r="352" spans="1:5" x14ac:dyDescent="0.25">
      <c r="A352" s="29" t="s">
        <v>356</v>
      </c>
      <c r="B352" s="13">
        <v>44.189410000000002</v>
      </c>
      <c r="C352" s="13">
        <v>-81.246960000000001</v>
      </c>
      <c r="D352" s="20" t="s">
        <v>213</v>
      </c>
      <c r="E352" s="20" t="s">
        <v>214</v>
      </c>
    </row>
    <row r="353" spans="1:5" x14ac:dyDescent="0.25">
      <c r="A353" s="29" t="s">
        <v>357</v>
      </c>
      <c r="B353" s="13">
        <v>44.193330000000003</v>
      </c>
      <c r="C353" s="13">
        <v>-81.24803</v>
      </c>
      <c r="D353" s="20" t="s">
        <v>213</v>
      </c>
      <c r="E353" s="20" t="s">
        <v>214</v>
      </c>
    </row>
    <row r="354" spans="1:5" x14ac:dyDescent="0.25">
      <c r="A354" s="29" t="s">
        <v>358</v>
      </c>
      <c r="B354" s="13">
        <v>44.195039999999999</v>
      </c>
      <c r="C354" s="13">
        <v>-81.246870000000001</v>
      </c>
      <c r="D354" s="20" t="s">
        <v>213</v>
      </c>
      <c r="E354" s="20" t="s">
        <v>214</v>
      </c>
    </row>
    <row r="355" spans="1:5" x14ac:dyDescent="0.25">
      <c r="A355" s="29" t="s">
        <v>359</v>
      </c>
      <c r="B355" s="13">
        <v>44.195689999999999</v>
      </c>
      <c r="C355" s="13">
        <v>-81.247230000000002</v>
      </c>
      <c r="D355" s="20" t="s">
        <v>213</v>
      </c>
      <c r="E355" s="20" t="s">
        <v>214</v>
      </c>
    </row>
    <row r="356" spans="1:5" x14ac:dyDescent="0.25">
      <c r="A356" s="29" t="s">
        <v>360</v>
      </c>
      <c r="B356" s="13">
        <v>44.195970000000003</v>
      </c>
      <c r="C356" s="13">
        <v>-81.246139999999997</v>
      </c>
      <c r="D356" s="20" t="s">
        <v>213</v>
      </c>
      <c r="E356" s="20" t="s">
        <v>214</v>
      </c>
    </row>
    <row r="357" spans="1:5" x14ac:dyDescent="0.25">
      <c r="A357" s="29" t="s">
        <v>361</v>
      </c>
      <c r="B357" s="13">
        <v>44.196129999999997</v>
      </c>
      <c r="C357" s="13">
        <v>-81.246160000000003</v>
      </c>
      <c r="D357" s="20" t="s">
        <v>213</v>
      </c>
      <c r="E357" s="20" t="s">
        <v>214</v>
      </c>
    </row>
    <row r="358" spans="1:5" x14ac:dyDescent="0.25">
      <c r="A358" s="29" t="s">
        <v>362</v>
      </c>
      <c r="B358" s="13">
        <v>44.196170000000002</v>
      </c>
      <c r="C358" s="13">
        <v>-81.24588</v>
      </c>
      <c r="D358" s="20" t="s">
        <v>213</v>
      </c>
      <c r="E358" s="20" t="s">
        <v>214</v>
      </c>
    </row>
    <row r="359" spans="1:5" x14ac:dyDescent="0.25">
      <c r="A359" s="29" t="s">
        <v>363</v>
      </c>
      <c r="B359" s="13">
        <v>44.20458</v>
      </c>
      <c r="C359" s="13">
        <v>-81.251019999999997</v>
      </c>
      <c r="D359" s="20" t="s">
        <v>213</v>
      </c>
      <c r="E359" s="20" t="s">
        <v>214</v>
      </c>
    </row>
    <row r="360" spans="1:5" x14ac:dyDescent="0.25">
      <c r="A360" s="29" t="s">
        <v>364</v>
      </c>
      <c r="B360" s="13">
        <v>44.21519</v>
      </c>
      <c r="C360" s="13">
        <v>-81.238810000000001</v>
      </c>
      <c r="D360" s="20" t="s">
        <v>213</v>
      </c>
      <c r="E360" s="20" t="s">
        <v>214</v>
      </c>
    </row>
    <row r="361" spans="1:5" x14ac:dyDescent="0.25">
      <c r="A361" s="29" t="s">
        <v>365</v>
      </c>
      <c r="B361" s="13">
        <v>44.215699999999998</v>
      </c>
      <c r="C361" s="13">
        <v>-81.238969999999995</v>
      </c>
      <c r="D361" s="20" t="s">
        <v>213</v>
      </c>
      <c r="E361" s="20" t="s">
        <v>214</v>
      </c>
    </row>
    <row r="362" spans="1:5" x14ac:dyDescent="0.25">
      <c r="A362" s="29" t="s">
        <v>366</v>
      </c>
      <c r="B362" s="13">
        <v>44.205649999999999</v>
      </c>
      <c r="C362" s="13">
        <v>-81.06147</v>
      </c>
      <c r="D362" s="20" t="s">
        <v>213</v>
      </c>
      <c r="E362" s="20" t="s">
        <v>214</v>
      </c>
    </row>
    <row r="363" spans="1:5" x14ac:dyDescent="0.25">
      <c r="A363" s="29" t="s">
        <v>367</v>
      </c>
      <c r="B363" s="13">
        <v>44.154690000000002</v>
      </c>
      <c r="C363" s="13">
        <v>-81.279700000000005</v>
      </c>
      <c r="D363" s="20" t="s">
        <v>213</v>
      </c>
      <c r="E363" s="20" t="s">
        <v>214</v>
      </c>
    </row>
    <row r="364" spans="1:5" x14ac:dyDescent="0.25">
      <c r="A364" s="29" t="s">
        <v>368</v>
      </c>
      <c r="B364" s="13">
        <v>44.155119999999997</v>
      </c>
      <c r="C364" s="13">
        <v>-81.280479999999997</v>
      </c>
      <c r="D364" s="20" t="s">
        <v>213</v>
      </c>
      <c r="E364" s="20" t="s">
        <v>214</v>
      </c>
    </row>
    <row r="365" spans="1:5" x14ac:dyDescent="0.25">
      <c r="A365" s="29" t="s">
        <v>369</v>
      </c>
      <c r="B365" s="13">
        <v>44.155070000000002</v>
      </c>
      <c r="C365" s="13">
        <v>-81.281859999999995</v>
      </c>
      <c r="D365" s="20" t="s">
        <v>213</v>
      </c>
      <c r="E365" s="20" t="s">
        <v>214</v>
      </c>
    </row>
    <row r="366" spans="1:5" x14ac:dyDescent="0.25">
      <c r="A366" s="29" t="s">
        <v>370</v>
      </c>
      <c r="B366" s="13">
        <v>44.154940000000003</v>
      </c>
      <c r="C366" s="13">
        <v>-81.283159999999995</v>
      </c>
      <c r="D366" s="20" t="s">
        <v>213</v>
      </c>
      <c r="E366" s="20" t="s">
        <v>214</v>
      </c>
    </row>
    <row r="367" spans="1:5" x14ac:dyDescent="0.25">
      <c r="A367" s="29" t="s">
        <v>371</v>
      </c>
      <c r="B367" s="13">
        <v>44.154310000000002</v>
      </c>
      <c r="C367" s="13">
        <v>-81.282989999999998</v>
      </c>
      <c r="D367" s="20" t="s">
        <v>213</v>
      </c>
      <c r="E367" s="20" t="s">
        <v>214</v>
      </c>
    </row>
    <row r="368" spans="1:5" x14ac:dyDescent="0.25">
      <c r="A368" s="29" t="s">
        <v>372</v>
      </c>
      <c r="B368" s="13">
        <v>44.153550000000003</v>
      </c>
      <c r="C368" s="13">
        <v>-81.282870000000003</v>
      </c>
      <c r="D368" s="20" t="s">
        <v>213</v>
      </c>
      <c r="E368" s="20" t="s">
        <v>214</v>
      </c>
    </row>
    <row r="369" spans="1:5" x14ac:dyDescent="0.25">
      <c r="A369" s="29" t="s">
        <v>373</v>
      </c>
      <c r="B369" s="13">
        <v>44.196429999999999</v>
      </c>
      <c r="C369" s="13">
        <v>-81.247770000000003</v>
      </c>
      <c r="D369" s="20" t="s">
        <v>213</v>
      </c>
      <c r="E369" s="20" t="s">
        <v>214</v>
      </c>
    </row>
    <row r="370" spans="1:5" x14ac:dyDescent="0.25">
      <c r="A370" s="29" t="s">
        <v>374</v>
      </c>
      <c r="B370" s="13">
        <v>44.197290000000002</v>
      </c>
      <c r="C370" s="13">
        <v>-81.24785</v>
      </c>
      <c r="D370" s="20" t="s">
        <v>213</v>
      </c>
      <c r="E370" s="20" t="s">
        <v>214</v>
      </c>
    </row>
    <row r="371" spans="1:5" x14ac:dyDescent="0.25">
      <c r="A371" s="29" t="s">
        <v>375</v>
      </c>
      <c r="B371" s="13">
        <v>44.19838</v>
      </c>
      <c r="C371" s="13">
        <v>-81.248159999999999</v>
      </c>
      <c r="D371" s="20" t="s">
        <v>213</v>
      </c>
      <c r="E371" s="20" t="s">
        <v>214</v>
      </c>
    </row>
    <row r="372" spans="1:5" x14ac:dyDescent="0.25">
      <c r="A372" s="29" t="s">
        <v>376</v>
      </c>
      <c r="B372" s="13">
        <v>44.198659999999997</v>
      </c>
      <c r="C372" s="13">
        <v>-81.249350000000007</v>
      </c>
      <c r="D372" s="20" t="s">
        <v>213</v>
      </c>
      <c r="E372" s="20" t="s">
        <v>214</v>
      </c>
    </row>
    <row r="373" spans="1:5" x14ac:dyDescent="0.25">
      <c r="A373" s="29" t="s">
        <v>377</v>
      </c>
      <c r="B373" s="13">
        <v>44.153359999999999</v>
      </c>
      <c r="C373" s="13">
        <v>-81.273570000000007</v>
      </c>
      <c r="D373" s="20" t="s">
        <v>213</v>
      </c>
      <c r="E373" s="20" t="s">
        <v>214</v>
      </c>
    </row>
    <row r="374" spans="1:5" x14ac:dyDescent="0.25">
      <c r="A374" s="29" t="s">
        <v>378</v>
      </c>
      <c r="B374" s="13">
        <v>44.195990000000002</v>
      </c>
      <c r="C374" s="13">
        <v>-81.248580000000004</v>
      </c>
      <c r="D374" s="20" t="s">
        <v>213</v>
      </c>
      <c r="E374" s="20" t="s">
        <v>214</v>
      </c>
    </row>
    <row r="375" spans="1:5" x14ac:dyDescent="0.25">
      <c r="A375" s="29" t="s">
        <v>379</v>
      </c>
      <c r="B375" s="13">
        <v>44.196620000000003</v>
      </c>
      <c r="C375" s="13">
        <v>-81.248750000000001</v>
      </c>
      <c r="D375" s="20" t="s">
        <v>213</v>
      </c>
      <c r="E375" s="20" t="s">
        <v>214</v>
      </c>
    </row>
    <row r="376" spans="1:5" x14ac:dyDescent="0.25">
      <c r="A376" s="29" t="s">
        <v>380</v>
      </c>
      <c r="B376" s="13">
        <v>44.19659</v>
      </c>
      <c r="C376" s="13">
        <v>-81.248999999999995</v>
      </c>
      <c r="D376" s="20" t="s">
        <v>213</v>
      </c>
      <c r="E376" s="20" t="s">
        <v>214</v>
      </c>
    </row>
    <row r="377" spans="1:5" x14ac:dyDescent="0.25">
      <c r="A377" s="29" t="s">
        <v>381</v>
      </c>
      <c r="B377" s="13">
        <v>44.197310000000002</v>
      </c>
      <c r="C377" s="13">
        <v>-81.248949999999994</v>
      </c>
      <c r="D377" s="20" t="s">
        <v>213</v>
      </c>
      <c r="E377" s="20" t="s">
        <v>214</v>
      </c>
    </row>
    <row r="378" spans="1:5" x14ac:dyDescent="0.25">
      <c r="A378" s="29" t="s">
        <v>382</v>
      </c>
      <c r="B378" s="13">
        <v>44.20261</v>
      </c>
      <c r="C378" s="13">
        <v>-81.060609999999997</v>
      </c>
      <c r="D378" s="20" t="s">
        <v>213</v>
      </c>
      <c r="E378" s="20" t="s">
        <v>214</v>
      </c>
    </row>
    <row r="379" spans="1:5" x14ac:dyDescent="0.25">
      <c r="A379" s="29" t="s">
        <v>383</v>
      </c>
      <c r="B379" s="13">
        <v>44.154670000000003</v>
      </c>
      <c r="C379" s="13">
        <v>-81.278499999999994</v>
      </c>
      <c r="D379" s="20" t="s">
        <v>213</v>
      </c>
      <c r="E379" s="20" t="s">
        <v>214</v>
      </c>
    </row>
    <row r="380" spans="1:5" x14ac:dyDescent="0.25">
      <c r="A380" s="29" t="s">
        <v>384</v>
      </c>
      <c r="B380" s="13">
        <v>44.191693000000001</v>
      </c>
      <c r="C380" s="13">
        <v>-81.144063000000003</v>
      </c>
      <c r="D380" s="20" t="s">
        <v>213</v>
      </c>
      <c r="E380" s="20" t="s">
        <v>214</v>
      </c>
    </row>
    <row r="381" spans="1:5" ht="15" x14ac:dyDescent="0.25">
      <c r="A381" s="23" t="s">
        <v>0</v>
      </c>
      <c r="B381" s="23" t="s">
        <v>1</v>
      </c>
      <c r="C381" s="23" t="s">
        <v>2</v>
      </c>
      <c r="D381" s="27" t="s">
        <v>3</v>
      </c>
      <c r="E381" s="23" t="s">
        <v>4</v>
      </c>
    </row>
    <row r="382" spans="1:5" ht="15" x14ac:dyDescent="0.25">
      <c r="A382" s="30" t="s">
        <v>385</v>
      </c>
      <c r="B382" s="31">
        <v>44.934397222222216</v>
      </c>
      <c r="C382" s="31">
        <v>-81.015541666666664</v>
      </c>
      <c r="D382" s="30" t="s">
        <v>386</v>
      </c>
      <c r="E382" s="30" t="s">
        <v>387</v>
      </c>
    </row>
    <row r="383" spans="1:5" ht="15" x14ac:dyDescent="0.25">
      <c r="A383" s="30" t="s">
        <v>388</v>
      </c>
      <c r="B383" s="31">
        <v>44.869486111111108</v>
      </c>
      <c r="C383" s="31">
        <v>-81.055058333333335</v>
      </c>
      <c r="D383" s="30" t="s">
        <v>386</v>
      </c>
      <c r="E383" s="30" t="s">
        <v>387</v>
      </c>
    </row>
    <row r="384" spans="1:5" ht="15" x14ac:dyDescent="0.25">
      <c r="A384" s="30" t="s">
        <v>389</v>
      </c>
      <c r="B384" s="31">
        <v>44.898841666666669</v>
      </c>
      <c r="C384" s="31">
        <v>-81.036711111111103</v>
      </c>
      <c r="D384" s="30" t="s">
        <v>386</v>
      </c>
      <c r="E384" s="30" t="s">
        <v>387</v>
      </c>
    </row>
    <row r="385" spans="1:5" ht="15" x14ac:dyDescent="0.25">
      <c r="A385" s="30" t="s">
        <v>390</v>
      </c>
      <c r="B385" s="31">
        <v>44.89971388888889</v>
      </c>
      <c r="C385" s="31">
        <v>-81.041002777777777</v>
      </c>
      <c r="D385" s="30" t="s">
        <v>386</v>
      </c>
      <c r="E385" s="30" t="s">
        <v>387</v>
      </c>
    </row>
    <row r="386" spans="1:5" ht="15" x14ac:dyDescent="0.25">
      <c r="A386" s="30" t="s">
        <v>391</v>
      </c>
      <c r="B386" s="31">
        <v>44.896916666666669</v>
      </c>
      <c r="C386" s="31">
        <v>-81.055747222222223</v>
      </c>
      <c r="D386" s="30" t="s">
        <v>386</v>
      </c>
      <c r="E386" s="30" t="s">
        <v>387</v>
      </c>
    </row>
    <row r="387" spans="1:5" ht="15" x14ac:dyDescent="0.25">
      <c r="A387" s="30" t="s">
        <v>392</v>
      </c>
      <c r="B387" s="31">
        <v>44.890841666666667</v>
      </c>
      <c r="C387" s="31">
        <v>-81.071752777777775</v>
      </c>
      <c r="D387" s="30" t="s">
        <v>386</v>
      </c>
      <c r="E387" s="30" t="s">
        <v>387</v>
      </c>
    </row>
    <row r="388" spans="1:5" ht="15" x14ac:dyDescent="0.25">
      <c r="A388" s="30" t="s">
        <v>393</v>
      </c>
      <c r="B388" s="31">
        <v>44.895666666666664</v>
      </c>
      <c r="C388" s="31">
        <v>-81.030897222222222</v>
      </c>
      <c r="D388" s="30" t="s">
        <v>386</v>
      </c>
      <c r="E388" s="30" t="s">
        <v>387</v>
      </c>
    </row>
    <row r="389" spans="1:5" ht="15" x14ac:dyDescent="0.25">
      <c r="A389" s="30" t="s">
        <v>394</v>
      </c>
      <c r="B389" s="31">
        <v>44.891449999999999</v>
      </c>
      <c r="C389" s="31">
        <v>-81.030897222222222</v>
      </c>
      <c r="D389" s="30" t="s">
        <v>386</v>
      </c>
      <c r="E389" s="30" t="s">
        <v>387</v>
      </c>
    </row>
    <row r="390" spans="1:5" ht="15" x14ac:dyDescent="0.25">
      <c r="A390" s="30" t="s">
        <v>395</v>
      </c>
      <c r="B390" s="31">
        <v>44.923069444444444</v>
      </c>
      <c r="C390" s="31">
        <v>-81.021191666666667</v>
      </c>
      <c r="D390" s="30" t="s">
        <v>386</v>
      </c>
      <c r="E390" s="30" t="s">
        <v>387</v>
      </c>
    </row>
    <row r="391" spans="1:5" ht="15" x14ac:dyDescent="0.25">
      <c r="A391" s="30" t="s">
        <v>396</v>
      </c>
      <c r="B391" s="31">
        <v>44.92252222222222</v>
      </c>
      <c r="C391" s="31">
        <v>-81.026486111111112</v>
      </c>
      <c r="D391" s="30" t="s">
        <v>386</v>
      </c>
      <c r="E391" s="30" t="s">
        <v>387</v>
      </c>
    </row>
    <row r="392" spans="1:5" ht="15" x14ac:dyDescent="0.25">
      <c r="A392" s="30" t="s">
        <v>397</v>
      </c>
      <c r="B392" s="31">
        <v>44.91708055555555</v>
      </c>
      <c r="C392" s="31">
        <v>-81.019569444444443</v>
      </c>
      <c r="D392" s="30" t="s">
        <v>386</v>
      </c>
      <c r="E392" s="30" t="s">
        <v>387</v>
      </c>
    </row>
    <row r="393" spans="1:5" ht="15" x14ac:dyDescent="0.25">
      <c r="A393" s="30" t="s">
        <v>398</v>
      </c>
      <c r="B393" s="31">
        <v>44.920608333333334</v>
      </c>
      <c r="C393" s="31">
        <v>-81.015205555555553</v>
      </c>
      <c r="D393" s="30" t="s">
        <v>386</v>
      </c>
      <c r="E393" s="30" t="s">
        <v>387</v>
      </c>
    </row>
    <row r="394" spans="1:5" ht="15" x14ac:dyDescent="0.25">
      <c r="A394" s="30" t="s">
        <v>399</v>
      </c>
      <c r="B394" s="31">
        <v>44.908761111111112</v>
      </c>
      <c r="C394" s="31">
        <v>-81.023688888888884</v>
      </c>
      <c r="D394" s="30" t="s">
        <v>386</v>
      </c>
      <c r="E394" s="30" t="s">
        <v>387</v>
      </c>
    </row>
    <row r="395" spans="1:5" ht="15" x14ac:dyDescent="0.25">
      <c r="A395" s="30" t="s">
        <v>400</v>
      </c>
      <c r="B395" s="31">
        <v>44.901394444444442</v>
      </c>
      <c r="C395" s="31">
        <v>-81.035036111111111</v>
      </c>
      <c r="D395" s="30" t="s">
        <v>386</v>
      </c>
      <c r="E395" s="30" t="s">
        <v>387</v>
      </c>
    </row>
    <row r="396" spans="1:5" ht="15" x14ac:dyDescent="0.25">
      <c r="A396" s="30" t="s">
        <v>401</v>
      </c>
      <c r="B396" s="31">
        <v>44.881574999999998</v>
      </c>
      <c r="C396" s="31">
        <v>-81.082833333333326</v>
      </c>
      <c r="D396" s="30" t="s">
        <v>386</v>
      </c>
      <c r="E396" s="30" t="s">
        <v>387</v>
      </c>
    </row>
    <row r="397" spans="1:5" ht="15" x14ac:dyDescent="0.25">
      <c r="A397" s="30" t="s">
        <v>402</v>
      </c>
      <c r="B397" s="31">
        <v>44.88538888888889</v>
      </c>
      <c r="C397" s="31">
        <v>-81.079427777777781</v>
      </c>
      <c r="D397" s="30" t="s">
        <v>386</v>
      </c>
      <c r="E397" s="30" t="s">
        <v>387</v>
      </c>
    </row>
    <row r="398" spans="1:5" ht="15" x14ac:dyDescent="0.25">
      <c r="A398" s="30" t="s">
        <v>403</v>
      </c>
      <c r="B398" s="31">
        <v>44.873674999999999</v>
      </c>
      <c r="C398" s="31">
        <v>-81.050347222222214</v>
      </c>
      <c r="D398" s="30" t="s">
        <v>386</v>
      </c>
      <c r="E398" s="30" t="s">
        <v>387</v>
      </c>
    </row>
    <row r="399" spans="1:5" ht="15" x14ac:dyDescent="0.25">
      <c r="A399" s="30" t="s">
        <v>404</v>
      </c>
      <c r="B399" s="31">
        <v>44.872436111111114</v>
      </c>
      <c r="C399" s="31">
        <v>-81.060394444444441</v>
      </c>
      <c r="D399" s="30" t="s">
        <v>386</v>
      </c>
      <c r="E399" s="30" t="s">
        <v>387</v>
      </c>
    </row>
    <row r="400" spans="1:5" ht="15" x14ac:dyDescent="0.25">
      <c r="A400" s="30" t="s">
        <v>405</v>
      </c>
      <c r="B400" s="31">
        <v>44.921630555555552</v>
      </c>
      <c r="C400" s="31">
        <v>-81.018963888888891</v>
      </c>
      <c r="D400" s="32" t="s">
        <v>386</v>
      </c>
      <c r="E400" s="30" t="s">
        <v>387</v>
      </c>
    </row>
    <row r="401" spans="1:5" ht="15" x14ac:dyDescent="0.25">
      <c r="A401" s="30" t="s">
        <v>406</v>
      </c>
      <c r="B401" s="31">
        <v>44.888975000000002</v>
      </c>
      <c r="C401" s="31">
        <v>-81.03351111111111</v>
      </c>
      <c r="D401" s="30" t="s">
        <v>386</v>
      </c>
      <c r="E401" s="30" t="s">
        <v>387</v>
      </c>
    </row>
    <row r="402" spans="1:5" ht="15" x14ac:dyDescent="0.25">
      <c r="A402" s="30" t="s">
        <v>407</v>
      </c>
      <c r="B402" s="31">
        <v>44.902808333333333</v>
      </c>
      <c r="C402" s="31">
        <v>-81.033380555555553</v>
      </c>
      <c r="D402" s="30" t="s">
        <v>386</v>
      </c>
      <c r="E402" s="30" t="s">
        <v>387</v>
      </c>
    </row>
    <row r="403" spans="1:5" ht="15" x14ac:dyDescent="0.25">
      <c r="A403" s="30" t="s">
        <v>408</v>
      </c>
      <c r="B403" s="31">
        <v>44.881225000000001</v>
      </c>
      <c r="C403" s="31">
        <v>-81.042194444444448</v>
      </c>
      <c r="D403" s="30" t="s">
        <v>386</v>
      </c>
      <c r="E403" s="30" t="s">
        <v>387</v>
      </c>
    </row>
    <row r="404" spans="1:5" ht="15" x14ac:dyDescent="0.25">
      <c r="A404" s="30" t="s">
        <v>409</v>
      </c>
      <c r="B404" s="31">
        <v>44.886000000000003</v>
      </c>
      <c r="C404" s="31">
        <v>-81.036494444444443</v>
      </c>
      <c r="D404" s="30" t="s">
        <v>386</v>
      </c>
      <c r="E404" s="30" t="s">
        <v>387</v>
      </c>
    </row>
    <row r="405" spans="1:5" ht="15" x14ac:dyDescent="0.25">
      <c r="A405" s="30" t="s">
        <v>410</v>
      </c>
      <c r="B405" s="31">
        <v>44.939624999999999</v>
      </c>
      <c r="C405" s="31">
        <v>-81.019661111111105</v>
      </c>
      <c r="D405" s="30" t="s">
        <v>386</v>
      </c>
      <c r="E405" s="30" t="s">
        <v>387</v>
      </c>
    </row>
    <row r="406" spans="1:5" ht="15" x14ac:dyDescent="0.25">
      <c r="A406" s="30" t="s">
        <v>411</v>
      </c>
      <c r="B406" s="31">
        <v>44.94873333333333</v>
      </c>
      <c r="C406" s="31">
        <v>-81.026258333333331</v>
      </c>
      <c r="D406" s="30" t="s">
        <v>386</v>
      </c>
      <c r="E406" s="30" t="s">
        <v>387</v>
      </c>
    </row>
    <row r="407" spans="1:5" ht="15" x14ac:dyDescent="0.25">
      <c r="A407" s="30" t="s">
        <v>412</v>
      </c>
      <c r="B407" s="31">
        <v>44.952500000000001</v>
      </c>
      <c r="C407" s="31">
        <v>-81.022166666666664</v>
      </c>
      <c r="D407" s="30" t="s">
        <v>386</v>
      </c>
      <c r="E407" s="30" t="s">
        <v>387</v>
      </c>
    </row>
    <row r="408" spans="1:5" ht="15" x14ac:dyDescent="0.25">
      <c r="A408" s="30" t="s">
        <v>413</v>
      </c>
      <c r="B408" s="31">
        <v>44.931708333333333</v>
      </c>
      <c r="C408" s="31">
        <v>-81.028405555555551</v>
      </c>
      <c r="D408" s="30" t="s">
        <v>386</v>
      </c>
      <c r="E408" s="30" t="s">
        <v>387</v>
      </c>
    </row>
    <row r="409" spans="1:5" ht="15" x14ac:dyDescent="0.25">
      <c r="A409" s="30" t="s">
        <v>414</v>
      </c>
      <c r="B409" s="31">
        <v>44.93010833333333</v>
      </c>
      <c r="C409" s="31">
        <v>-81.025572222222223</v>
      </c>
      <c r="D409" s="30" t="s">
        <v>386</v>
      </c>
      <c r="E409" s="30" t="s">
        <v>387</v>
      </c>
    </row>
    <row r="410" spans="1:5" ht="15" x14ac:dyDescent="0.25">
      <c r="A410" s="30" t="s">
        <v>415</v>
      </c>
      <c r="B410" s="31">
        <v>44.934355555555555</v>
      </c>
      <c r="C410" s="31">
        <v>-81.025724999999994</v>
      </c>
      <c r="D410" s="30" t="s">
        <v>386</v>
      </c>
      <c r="E410" s="30" t="s">
        <v>387</v>
      </c>
    </row>
    <row r="411" spans="1:5" ht="15" x14ac:dyDescent="0.25">
      <c r="A411" s="30" t="s">
        <v>416</v>
      </c>
      <c r="B411" s="31">
        <v>44.933861111111106</v>
      </c>
      <c r="C411" s="31">
        <v>-81.015749999999997</v>
      </c>
      <c r="D411" s="30" t="s">
        <v>386</v>
      </c>
      <c r="E411" s="30" t="s">
        <v>387</v>
      </c>
    </row>
    <row r="412" spans="1:5" ht="15" x14ac:dyDescent="0.25">
      <c r="A412" s="30" t="s">
        <v>417</v>
      </c>
      <c r="B412" s="31">
        <v>44.9375</v>
      </c>
      <c r="C412" s="31">
        <v>-81.022222222222226</v>
      </c>
      <c r="D412" s="30" t="s">
        <v>386</v>
      </c>
      <c r="E412" s="30" t="s">
        <v>387</v>
      </c>
    </row>
    <row r="413" spans="1:5" ht="15" x14ac:dyDescent="0.25">
      <c r="A413" s="30" t="s">
        <v>418</v>
      </c>
      <c r="B413" s="31">
        <v>44.929977777777772</v>
      </c>
      <c r="C413" s="31">
        <v>-81.033930555555557</v>
      </c>
      <c r="D413" s="30" t="s">
        <v>386</v>
      </c>
      <c r="E413" s="30" t="s">
        <v>387</v>
      </c>
    </row>
    <row r="414" spans="1:5" ht="15" x14ac:dyDescent="0.25">
      <c r="A414" s="30" t="s">
        <v>419</v>
      </c>
      <c r="B414" s="31">
        <v>44.910125000000001</v>
      </c>
      <c r="C414" s="31">
        <v>-81.022097222222214</v>
      </c>
      <c r="D414" s="30" t="s">
        <v>386</v>
      </c>
      <c r="E414" s="30" t="s">
        <v>387</v>
      </c>
    </row>
    <row r="415" spans="1:5" ht="15" x14ac:dyDescent="0.25">
      <c r="A415" s="30" t="s">
        <v>420</v>
      </c>
      <c r="B415" s="31">
        <v>44.887755555555557</v>
      </c>
      <c r="C415" s="31">
        <v>-81.075936111111105</v>
      </c>
      <c r="D415" s="30" t="s">
        <v>386</v>
      </c>
      <c r="E415" s="30" t="s">
        <v>387</v>
      </c>
    </row>
    <row r="416" spans="1:5" ht="15" x14ac:dyDescent="0.25">
      <c r="A416" s="30" t="s">
        <v>421</v>
      </c>
      <c r="B416" s="31">
        <v>44.941041666666663</v>
      </c>
      <c r="C416" s="31">
        <v>-81.028724999999994</v>
      </c>
      <c r="D416" s="30" t="s">
        <v>386</v>
      </c>
      <c r="E416" s="30" t="s">
        <v>387</v>
      </c>
    </row>
    <row r="417" spans="1:5" ht="15" x14ac:dyDescent="0.25">
      <c r="A417" s="30" t="s">
        <v>422</v>
      </c>
      <c r="B417" s="31">
        <v>44.903919444444441</v>
      </c>
      <c r="C417" s="31">
        <v>-81.035352777777774</v>
      </c>
      <c r="D417" s="30" t="s">
        <v>386</v>
      </c>
      <c r="E417" s="30" t="s">
        <v>387</v>
      </c>
    </row>
    <row r="418" spans="1:5" ht="15" x14ac:dyDescent="0.25">
      <c r="A418" s="30" t="s">
        <v>423</v>
      </c>
      <c r="B418" s="31">
        <v>44.91983333333333</v>
      </c>
      <c r="C418" s="31">
        <v>-81.024761111111104</v>
      </c>
      <c r="D418" s="30" t="s">
        <v>386</v>
      </c>
      <c r="E418" s="30" t="s">
        <v>387</v>
      </c>
    </row>
    <row r="419" spans="1:5" ht="15" x14ac:dyDescent="0.25">
      <c r="A419" s="30" t="s">
        <v>424</v>
      </c>
      <c r="B419" s="31">
        <v>44.900636111111112</v>
      </c>
      <c r="C419" s="31">
        <v>-81.040013888888893</v>
      </c>
      <c r="D419" s="30" t="s">
        <v>386</v>
      </c>
      <c r="E419" s="30" t="s">
        <v>387</v>
      </c>
    </row>
    <row r="420" spans="1:5" ht="15" x14ac:dyDescent="0.25">
      <c r="A420" s="30" t="s">
        <v>425</v>
      </c>
      <c r="B420" s="31">
        <v>44.901513888888886</v>
      </c>
      <c r="C420" s="31">
        <v>-81.044352777777775</v>
      </c>
      <c r="D420" s="30" t="s">
        <v>386</v>
      </c>
      <c r="E420" s="30" t="s">
        <v>387</v>
      </c>
    </row>
    <row r="421" spans="1:5" ht="15" x14ac:dyDescent="0.25">
      <c r="A421" s="30" t="s">
        <v>426</v>
      </c>
      <c r="B421" s="31">
        <v>44.907619444444443</v>
      </c>
      <c r="C421" s="31">
        <v>-81.022758333333329</v>
      </c>
      <c r="D421" s="30" t="s">
        <v>386</v>
      </c>
      <c r="E421" s="30" t="s">
        <v>387</v>
      </c>
    </row>
    <row r="422" spans="1:5" ht="15" x14ac:dyDescent="0.25">
      <c r="A422" s="30" t="s">
        <v>427</v>
      </c>
      <c r="B422" s="31">
        <v>44.901038888888884</v>
      </c>
      <c r="C422" s="31">
        <v>-81.027827777777773</v>
      </c>
      <c r="D422" s="30" t="s">
        <v>386</v>
      </c>
      <c r="E422" s="30" t="s">
        <v>387</v>
      </c>
    </row>
    <row r="423" spans="1:5" ht="15" x14ac:dyDescent="0.25">
      <c r="A423" s="30" t="s">
        <v>428</v>
      </c>
      <c r="B423" s="31">
        <v>44.933138888888884</v>
      </c>
      <c r="C423" s="31">
        <v>-81.027077777777777</v>
      </c>
      <c r="D423" s="30" t="s">
        <v>386</v>
      </c>
      <c r="E423" s="30" t="s">
        <v>387</v>
      </c>
    </row>
    <row r="424" spans="1:5" ht="15" x14ac:dyDescent="0.25">
      <c r="A424" s="30" t="s">
        <v>429</v>
      </c>
      <c r="B424" s="31">
        <v>44.925091666666667</v>
      </c>
      <c r="C424" s="31">
        <v>-81.024211111111114</v>
      </c>
      <c r="D424" s="30" t="s">
        <v>386</v>
      </c>
      <c r="E424" s="30" t="s">
        <v>387</v>
      </c>
    </row>
    <row r="425" spans="1:5" ht="15" x14ac:dyDescent="0.25">
      <c r="A425" s="30" t="s">
        <v>430</v>
      </c>
      <c r="B425" s="31">
        <v>44.920474999999996</v>
      </c>
      <c r="C425" s="31">
        <v>-81.017019444444443</v>
      </c>
      <c r="D425" s="30" t="s">
        <v>386</v>
      </c>
      <c r="E425" s="30" t="s">
        <v>387</v>
      </c>
    </row>
    <row r="426" spans="1:5" ht="15" x14ac:dyDescent="0.25">
      <c r="A426" s="30" t="s">
        <v>431</v>
      </c>
      <c r="B426" s="31">
        <v>44.905419444444441</v>
      </c>
      <c r="C426" s="31">
        <v>-81.034075000000001</v>
      </c>
      <c r="D426" s="30" t="s">
        <v>386</v>
      </c>
      <c r="E426" s="30" t="s">
        <v>387</v>
      </c>
    </row>
    <row r="427" spans="1:5" ht="15" x14ac:dyDescent="0.25">
      <c r="A427" s="30" t="s">
        <v>432</v>
      </c>
      <c r="B427" s="31">
        <v>44.91372777777778</v>
      </c>
      <c r="C427" s="31">
        <v>-81.021433333333334</v>
      </c>
      <c r="D427" s="30" t="s">
        <v>386</v>
      </c>
      <c r="E427" s="30" t="s">
        <v>387</v>
      </c>
    </row>
    <row r="428" spans="1:5" ht="15" x14ac:dyDescent="0.25">
      <c r="A428" s="30" t="s">
        <v>433</v>
      </c>
      <c r="B428" s="31">
        <v>44.877094444444445</v>
      </c>
      <c r="C428" s="31">
        <v>-81.06882499999999</v>
      </c>
      <c r="D428" s="30" t="s">
        <v>386</v>
      </c>
      <c r="E428" s="30" t="s">
        <v>387</v>
      </c>
    </row>
    <row r="429" spans="1:5" ht="15" x14ac:dyDescent="0.25">
      <c r="A429" s="30" t="s">
        <v>434</v>
      </c>
      <c r="B429" s="31">
        <v>44.94521944444444</v>
      </c>
      <c r="C429" s="31">
        <v>-81.030091666666664</v>
      </c>
      <c r="D429" s="30" t="s">
        <v>386</v>
      </c>
      <c r="E429" s="30" t="s">
        <v>387</v>
      </c>
    </row>
  </sheetData>
  <mergeCells count="1">
    <mergeCell ref="A1:E5"/>
  </mergeCells>
  <conditionalFormatting sqref="D400">
    <cfRule type="containsText" dxfId="1" priority="1" operator="containsText" text="pending">
      <formula>NOT(ISERROR(SEARCH("pending",D400)))</formula>
    </cfRule>
    <cfRule type="cellIs" dxfId="0" priority="2" operator="equal">
      <formula>"'pending'"</formula>
    </cfRule>
  </conditionalFormatting>
  <dataValidations count="2">
    <dataValidation type="decimal" allowBlank="1" showInputMessage="1" showErrorMessage="1" sqref="C7:C8 C27:C28 C39:C42 C382:C385" xr:uid="{941B6D7F-AD5E-EC40-AF56-C9EB1E537254}">
      <formula1>-83.5</formula1>
      <formula2>-78</formula2>
    </dataValidation>
    <dataValidation type="decimal" allowBlank="1" showInputMessage="1" showErrorMessage="1" sqref="B7 B27:B28 B39:B42 B382:B385 D399:D429" xr:uid="{E7E8AFB5-4AD8-794D-9A4E-106E2E4623B1}">
      <formula1>41.5</formula1>
      <formula2>45.5</formula2>
    </dataValidation>
  </dataValidations>
  <pageMargins left="0.7" right="0.7" top="0.75" bottom="0.75" header="0.3" footer="0.3"/>
  <pageSetup orientation="portrait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090A1FDE76824A8139901164B377C5" ma:contentTypeVersion="19" ma:contentTypeDescription="Create a new document." ma:contentTypeScope="" ma:versionID="65d9b9fd3d3cef99be38ad45de7819bb">
  <xsd:schema xmlns:xsd="http://www.w3.org/2001/XMLSchema" xmlns:xs="http://www.w3.org/2001/XMLSchema" xmlns:p="http://schemas.microsoft.com/office/2006/metadata/properties" xmlns:ns2="88348acb-f354-421f-96b5-bdb136925297" xmlns:ns3="d355d322-b10a-4b6e-afbe-b187938d1e30" targetNamespace="http://schemas.microsoft.com/office/2006/metadata/properties" ma:root="true" ma:fieldsID="4f59a2e13a1008988cea0c01b13abf66" ns2:_="" ns3:_="">
    <xsd:import namespace="88348acb-f354-421f-96b5-bdb136925297"/>
    <xsd:import namespace="d355d322-b10a-4b6e-afbe-b187938d1e3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348acb-f354-421f-96b5-bdb13692529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8" nillable="true" ma:displayName="Taxonomy Catch All Column" ma:hidden="true" ma:list="{446c8db2-4523-4aae-952b-e5d6081affd0}" ma:internalName="TaxCatchAll" ma:showField="CatchAllData" ma:web="88348acb-f354-421f-96b5-bdb1369252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d322-b10a-4b6e-afbe-b187938d1e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6031faa6-f832-4764-8067-0a6ce83ee1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8348acb-f354-421f-96b5-bdb136925297">SWIFTBOARD-747991792-20092</_dlc_DocId>
    <_dlc_DocIdUrl xmlns="88348acb-f354-421f-96b5-bdb136925297">
      <Url>https://swiftnetwork.sharepoint.com/projectteam/_layouts/15/DocIdRedir.aspx?ID=SWIFTBOARD-747991792-20092</Url>
      <Description>SWIFTBOARD-747991792-20092</Description>
    </_dlc_DocIdUrl>
    <lcf76f155ced4ddcb4097134ff3c332f xmlns="d355d322-b10a-4b6e-afbe-b187938d1e30">
      <Terms xmlns="http://schemas.microsoft.com/office/infopath/2007/PartnerControls"/>
    </lcf76f155ced4ddcb4097134ff3c332f>
    <TaxCatchAll xmlns="88348acb-f354-421f-96b5-bdb136925297" xsi:nil="true"/>
  </documentManagement>
</p:properties>
</file>

<file path=customXml/itemProps1.xml><?xml version="1.0" encoding="utf-8"?>
<ds:datastoreItem xmlns:ds="http://schemas.openxmlformats.org/officeDocument/2006/customXml" ds:itemID="{4F956F93-D4FE-4A88-A511-024697FC69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348acb-f354-421f-96b5-bdb136925297"/>
    <ds:schemaRef ds:uri="d355d322-b10a-4b6e-afbe-b187938d1e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CCFFF6-DBCA-416F-B0CA-9014060F4B4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AB2388D-CFDC-43BD-8F61-B206713BE77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FA844DD-53AA-4376-92A9-B66428192691}">
  <ds:schemaRefs>
    <ds:schemaRef ds:uri="http://www.w3.org/XML/1998/namespace"/>
    <ds:schemaRef ds:uri="http://schemas.microsoft.com/office/2006/documentManagement/types"/>
    <ds:schemaRef ds:uri="http://purl.org/dc/elements/1.1/"/>
    <ds:schemaRef ds:uri="88348acb-f354-421f-96b5-bdb136925297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d355d322-b10a-4b6e-afbe-b187938d1e30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Bruce</vt:lpstr>
      <vt:lpstr>Bruce!Print_Area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Doucet</dc:creator>
  <cp:lastModifiedBy>Melissa O'Brien</cp:lastModifiedBy>
  <dcterms:created xsi:type="dcterms:W3CDTF">2021-05-04T15:33:51Z</dcterms:created>
  <dcterms:modified xsi:type="dcterms:W3CDTF">2023-08-08T13:00:29Z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0x01010087090A1FDE76824A8139901164B377C5</vt:lpwstr>
  </property>
  <property fmtid="{D5CDD505-2E9C-101B-9397-08002B2CF9AE}" pid="3" name="_dlc_DocIdItemGuid">
    <vt:lpwstr>c93424f8-a2a7-4825-b269-c4c60ca281cf</vt:lpwstr>
  </property>
  <property fmtid="{D5CDD505-2E9C-101B-9397-08002B2CF9AE}" pid="4" name="MediaServiceImageTags">
    <vt:lpwstr/>
  </property>
</Properties>
</file>