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50" documentId="13_ncr:1_{AF7DCFC5-1AB2-D74D-8CE2-A3DC18F87F78}" xr6:coauthVersionLast="47" xr6:coauthVersionMax="47" xr10:uidLastSave="{AB3A1113-5318-784F-990D-C2386425724C}"/>
  <bookViews>
    <workbookView xWindow="71580" yWindow="500" windowWidth="28000" windowHeight="20520" xr2:uid="{7F310AA1-CF6A-BA44-97E0-747E9A26C42E}"/>
  </bookViews>
  <sheets>
    <sheet name="Brant" sheetId="1" r:id="rId1"/>
  </sheets>
  <definedNames>
    <definedName name="_xlnm.Print_Area" localSheetId="0">Brant!$A$1:$E$6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<sst xmlns="http://schemas.openxmlformats.org/spreadsheetml/2006/main" count="672" uniqueCount="230">
  <si>
    <t>Site Identifier</t>
  </si>
  <si>
    <t>Latitude</t>
  </si>
  <si>
    <t>Longitude</t>
  </si>
  <si>
    <t>Service Provider</t>
  </si>
  <si>
    <t>Project Name</t>
  </si>
  <si>
    <t>Xplore Inc.</t>
  </si>
  <si>
    <t>Brant County: Points of Interconnects (POIs)</t>
  </si>
  <si>
    <t>HA-FSA03-FOSC6</t>
  </si>
  <si>
    <t>BRA_05_XPLO</t>
  </si>
  <si>
    <t>HA-FSA03-FOSC7</t>
  </si>
  <si>
    <t>HA-FSA03-FOSC8/FDH1</t>
  </si>
  <si>
    <t>HA-FSA03-FOSC9</t>
  </si>
  <si>
    <t>HA-FSA03-FOSC10</t>
  </si>
  <si>
    <t>HA-FSA03-FOSC11</t>
  </si>
  <si>
    <t>HA-FSA03-FOSC12</t>
  </si>
  <si>
    <t>HA-FSA03-FOSC13</t>
  </si>
  <si>
    <t>HA-FSA03-FOSC14</t>
  </si>
  <si>
    <t>HA-FSA03-FOSC15</t>
  </si>
  <si>
    <t>HA-FSA03-FOSC16</t>
  </si>
  <si>
    <t>HA-FSA03-FOSC17</t>
  </si>
  <si>
    <t>HA-FSA03-FOSC18</t>
  </si>
  <si>
    <t>BS-FSA01-FOSC15</t>
  </si>
  <si>
    <t>BS-FSA01-FOSC14</t>
  </si>
  <si>
    <t>BS-FSA01-FOSC13</t>
  </si>
  <si>
    <t>BS-FSA01-FOSC12</t>
  </si>
  <si>
    <t>BS-FSA01-FOSC18</t>
  </si>
  <si>
    <t>BS-FSA01-FDH1/-F_BS1</t>
  </si>
  <si>
    <t>BS-FSA01-FOSC1</t>
  </si>
  <si>
    <t>BS-FSA01-FOSC2</t>
  </si>
  <si>
    <t>BS-FSA01-FOSC3A</t>
  </si>
  <si>
    <t>BS-FSA01-FOSC3</t>
  </si>
  <si>
    <t>BS-FSA01-FOSC17A</t>
  </si>
  <si>
    <t>BS-FSA01-FOSC17</t>
  </si>
  <si>
    <t>BS-FSA01-FOSC4</t>
  </si>
  <si>
    <t>BS-FSA01-FOSC5</t>
  </si>
  <si>
    <t>BS-FSA01-FOSC10</t>
  </si>
  <si>
    <t>BS-FSA01-FOSC11</t>
  </si>
  <si>
    <t>BS-FSA01-FOSC6</t>
  </si>
  <si>
    <t>BS-FSA01-FOSC7</t>
  </si>
  <si>
    <t>BS-FSA01-FOSC8</t>
  </si>
  <si>
    <t>BS-FSA01-FOSC9</t>
  </si>
  <si>
    <t>BS-FSA02-FOSC28</t>
  </si>
  <si>
    <t>BS-FSA02-FOSC27</t>
  </si>
  <si>
    <t>BS-FSA02-F_BS7</t>
  </si>
  <si>
    <t>BS-FSA02-F_BS6</t>
  </si>
  <si>
    <t>BS-FSA02-FOSC26</t>
  </si>
  <si>
    <t>BS-FSA02-FOSC25</t>
  </si>
  <si>
    <t>BS-FSA02-FOSC24</t>
  </si>
  <si>
    <t>BS-FSA02-FOSC23</t>
  </si>
  <si>
    <t>BS-FSA02-FOSC22</t>
  </si>
  <si>
    <t>BS-FSA02-FOSC21</t>
  </si>
  <si>
    <t>BS-FSA02-FOSC29</t>
  </si>
  <si>
    <t>BS-FSA02-FOSC16/FDH1/OLT1</t>
  </si>
  <si>
    <t>BS-FSA02-FOSC18</t>
  </si>
  <si>
    <t>BS-FSA02-FOSC19</t>
  </si>
  <si>
    <t>BS-FSA02-FOSC20</t>
  </si>
  <si>
    <t>BS-FSA02-F_BS4</t>
  </si>
  <si>
    <t>BS-FSA01-F_BS3</t>
  </si>
  <si>
    <t>BN-FSA04-FOSC1</t>
  </si>
  <si>
    <t>BN-FSA04-FOSC2</t>
  </si>
  <si>
    <t>BN-FSA04-FOSC3/FDH1</t>
  </si>
  <si>
    <t>BN-FSA04-FOSC4</t>
  </si>
  <si>
    <t>BN-FSA04-FOSC5</t>
  </si>
  <si>
    <t>BN-FSA04-FOSC6</t>
  </si>
  <si>
    <t>BN-FSA04-FOSC7</t>
  </si>
  <si>
    <t>BN-FSA04-FOSC8</t>
  </si>
  <si>
    <t>BN-FSA04-FOSC9</t>
  </si>
  <si>
    <t>BN-FSA04-FOSC10</t>
  </si>
  <si>
    <t>BN-FSA04-FOSC11</t>
  </si>
  <si>
    <t>BN-FSA04-FOSC12</t>
  </si>
  <si>
    <t>BN-FSA02-POI1/OLT1</t>
  </si>
  <si>
    <t>BN-FSA03-FOSC10</t>
  </si>
  <si>
    <t>BN-FSA03-FOSC1</t>
  </si>
  <si>
    <t>BN-FSA03-FOSC2</t>
  </si>
  <si>
    <t>BN-FSA03-FOSC3</t>
  </si>
  <si>
    <t>BN-FSA03-FOSC4/FDH1</t>
  </si>
  <si>
    <t>BN-FSA03-FOSC5</t>
  </si>
  <si>
    <t>BN-FSA03-FOSC6</t>
  </si>
  <si>
    <t>BN-FSA03-FOSC7</t>
  </si>
  <si>
    <t>BN-FSA03-FOSC8</t>
  </si>
  <si>
    <t>BN-FSA03-FOSC9</t>
  </si>
  <si>
    <t>BN-FSA01-FOSC1</t>
  </si>
  <si>
    <t>BN-FSA01-FOSC2</t>
  </si>
  <si>
    <t>BN-FSA01-FOSC3</t>
  </si>
  <si>
    <t>BN-FSA01-FOSC4</t>
  </si>
  <si>
    <t>BN-FSA01-FOSC5</t>
  </si>
  <si>
    <t>BN-FSA01-FOSC6</t>
  </si>
  <si>
    <t>BN-FSA01-FDH1</t>
  </si>
  <si>
    <t>BN-FSA01-FOSC7</t>
  </si>
  <si>
    <t>BN-FSA01-FOSC8</t>
  </si>
  <si>
    <t>BN-FSA01-FOSC9</t>
  </si>
  <si>
    <t>BN-FSA01-FOSC10</t>
  </si>
  <si>
    <t>BN-FSA01-FOSC11</t>
  </si>
  <si>
    <t>BN-FSA01-FOSC12</t>
  </si>
  <si>
    <t>BN-FSA01-FOSC13</t>
  </si>
  <si>
    <t>BN-FSA01-FOSC14</t>
  </si>
  <si>
    <t>BN-FSA02-FOSC1</t>
  </si>
  <si>
    <t>BN-FSA02-FOSC2</t>
  </si>
  <si>
    <t>BN-FSA02-FOSC2A</t>
  </si>
  <si>
    <t>BN-FSA02-FOSC3</t>
  </si>
  <si>
    <t>BN-FSA02-FOSC4</t>
  </si>
  <si>
    <t>BN-FSA02-FOSC5</t>
  </si>
  <si>
    <t>BN-FSA02-FOSC6</t>
  </si>
  <si>
    <t>BN-FSA02-FOSC7</t>
  </si>
  <si>
    <t>BN-FSA02-FOSC8/FDH1</t>
  </si>
  <si>
    <t>BN-FSA02-FOSC9</t>
  </si>
  <si>
    <t>BN-FSA02-FOSC10</t>
  </si>
  <si>
    <t>BN-FSA02-FOSC11</t>
  </si>
  <si>
    <t>BN-FSA02-FOSC12</t>
  </si>
  <si>
    <t>BN-FSA02-FOSC13</t>
  </si>
  <si>
    <t>BN-FSA02-FOSC14</t>
  </si>
  <si>
    <t>BN-FSA02-FOSC15</t>
  </si>
  <si>
    <t>BN-FSA02-FOSC16</t>
  </si>
  <si>
    <t>BN-FSA02-FOSC17</t>
  </si>
  <si>
    <t>BN-FSA02-FOSC18</t>
  </si>
  <si>
    <t>BN-FSA02-FOSC19</t>
  </si>
  <si>
    <t>BN-FSA02-FOSC22</t>
  </si>
  <si>
    <t>BN-FSA02-FOSC20</t>
  </si>
  <si>
    <t>BN-FSA02-FOSC21</t>
  </si>
  <si>
    <t>ON-FSA08-FOSC1</t>
  </si>
  <si>
    <t>ON-FSA08-FOSC2</t>
  </si>
  <si>
    <t>ON-FSA08-FOSC3</t>
  </si>
  <si>
    <t>ON-FSA08-FOSC4</t>
  </si>
  <si>
    <t>ON-FSA08-FOSC5/FDH1</t>
  </si>
  <si>
    <t>ON-FSA08-FOSC6</t>
  </si>
  <si>
    <t>ON-FSA08-FOSC7</t>
  </si>
  <si>
    <t>ON-FSA08-FOSC8</t>
  </si>
  <si>
    <t>ON-FSA08-FOSC9</t>
  </si>
  <si>
    <t>ON-FSA09-FOSC1</t>
  </si>
  <si>
    <t>ON-FSA09-FOSC2</t>
  </si>
  <si>
    <t>ON-FSA09-FOSC3</t>
  </si>
  <si>
    <t>ON-FSA09-FOSC4</t>
  </si>
  <si>
    <t>ON-FSA09-FOSC9</t>
  </si>
  <si>
    <t>ON-FSA09-FOSC10</t>
  </si>
  <si>
    <t>ON-FSA09-FOSC8</t>
  </si>
  <si>
    <t>ON-FSA09-FOSC7</t>
  </si>
  <si>
    <t>ON-FSA09-FOSC11</t>
  </si>
  <si>
    <t>ON-FSA09-FOSC6</t>
  </si>
  <si>
    <t>ON-FSA09-FOSC5</t>
  </si>
  <si>
    <t>ON-FSA09-FOSC12/FDH1</t>
  </si>
  <si>
    <t>ON-FSA11-FOSC1</t>
  </si>
  <si>
    <t>ON-FSA11-FOSC2</t>
  </si>
  <si>
    <t>ON-FSA11-FDH1</t>
  </si>
  <si>
    <t>ON-FSA11-FOSC7</t>
  </si>
  <si>
    <t>ON-FSA11-FOSC3</t>
  </si>
  <si>
    <t>ON-FSA11-FOSC4</t>
  </si>
  <si>
    <t>ON-FSA11-FOSC6</t>
  </si>
  <si>
    <t>ON-FSA10-FOSC1</t>
  </si>
  <si>
    <t>ON-FSA10-FOSC2</t>
  </si>
  <si>
    <t>ON-FSA10-FOSC3</t>
  </si>
  <si>
    <t>ON-FSA10-FOSC4</t>
  </si>
  <si>
    <t>ON-FSA10-FOSC5</t>
  </si>
  <si>
    <t>ON-FSA10-FOSC6/FDH1</t>
  </si>
  <si>
    <t>ON-FSA10-FOSC7</t>
  </si>
  <si>
    <t>ON-FSA10-FOSC8</t>
  </si>
  <si>
    <t>ON-FSA10-FOSC9</t>
  </si>
  <si>
    <t>ON-FSA10-FOSC10</t>
  </si>
  <si>
    <t>ON-FSA10-FOSC11/OLT</t>
  </si>
  <si>
    <t>ON-FSA10-FOSC12</t>
  </si>
  <si>
    <t>ON-FSA10-FOSC13</t>
  </si>
  <si>
    <t>ON-FSA10-FOSC14</t>
  </si>
  <si>
    <t>ON-FSA10-FOSC15</t>
  </si>
  <si>
    <t>ON-FSA10-POI1</t>
  </si>
  <si>
    <t>ON-FSA12-FOSC4</t>
  </si>
  <si>
    <t>ON-FSA12-FOSC14</t>
  </si>
  <si>
    <t>ON-FSA12-FDH1</t>
  </si>
  <si>
    <t>ON-FSA12-FOSC5</t>
  </si>
  <si>
    <t>ON-FSA12-FOSC6</t>
  </si>
  <si>
    <t>ON-FSA12-FOSC15</t>
  </si>
  <si>
    <t>ON-FSA12-FOSC16</t>
  </si>
  <si>
    <t>ON-FSA12-FOSC17</t>
  </si>
  <si>
    <t>ON-FSA12-FOSC18</t>
  </si>
  <si>
    <t>ON-FSA12-FOSC19</t>
  </si>
  <si>
    <t>ON-FSA12-FOSC20</t>
  </si>
  <si>
    <t>ON-FSA12-FOSC21</t>
  </si>
  <si>
    <t>ON-FSA12-FOSC7</t>
  </si>
  <si>
    <t>ON-FSA12-FOSC8</t>
  </si>
  <si>
    <t>ON-FSA12-FOSC9</t>
  </si>
  <si>
    <t>ON-FSA12-FOSC10</t>
  </si>
  <si>
    <t>ON-FSA12-FOSC11</t>
  </si>
  <si>
    <t>ON-FSA12-FOSC22</t>
  </si>
  <si>
    <t>ON-FSA12-FOSC23</t>
  </si>
  <si>
    <t>ON-FSA12-FOSC24</t>
  </si>
  <si>
    <t>ON-FSA12-FOSC12</t>
  </si>
  <si>
    <t>ON-FSA12-FOSC25</t>
  </si>
  <si>
    <t>ON-FSA12-FOSC13</t>
  </si>
  <si>
    <t>ON-FSA12-FOSC26</t>
  </si>
  <si>
    <t>HA-FSA01-FOSC1</t>
  </si>
  <si>
    <t>HA-FSA01-FOSC2</t>
  </si>
  <si>
    <t>HA-FSA01-FOSC4</t>
  </si>
  <si>
    <t>HA-FSA01-FOSC5</t>
  </si>
  <si>
    <t>HA-FSA01-FOSC6</t>
  </si>
  <si>
    <t>HA-FSA01-FOSC8</t>
  </si>
  <si>
    <t>HA-FSA01-FOSC8A</t>
  </si>
  <si>
    <t>HA-FSA01-FOSC9</t>
  </si>
  <si>
    <t>HA-FSA01-FOSC10</t>
  </si>
  <si>
    <t>HA-FSA01-FOSC11/FDH1/OLT1</t>
  </si>
  <si>
    <t>HA-FSA01-FOSC12</t>
  </si>
  <si>
    <t>HA-FSA01-FOSC13</t>
  </si>
  <si>
    <t>HA-FSA01-FOSC14</t>
  </si>
  <si>
    <t>HA-FSA01-FOSC15</t>
  </si>
  <si>
    <t>HA-FSA01-FOSC16</t>
  </si>
  <si>
    <t>HA-FSA01-FOSC17</t>
  </si>
  <si>
    <t>HA-FSA02-FOSC1</t>
  </si>
  <si>
    <t>HA-FSA02-FOSC2</t>
  </si>
  <si>
    <t>HA-FSA02-FOSC3</t>
  </si>
  <si>
    <t>HA-FSA02-FOSC4</t>
  </si>
  <si>
    <t>HA-FSA02-FOSC5</t>
  </si>
  <si>
    <t>HA-FSA02-FOSC6/FDH1</t>
  </si>
  <si>
    <t>HA-FSA02-FOSC7</t>
  </si>
  <si>
    <t>HA-FSA02-FOSC8</t>
  </si>
  <si>
    <t>HA-FSA02-FOSC9</t>
  </si>
  <si>
    <t>HA-FSA02-FOSC10</t>
  </si>
  <si>
    <t>HA-FSA02-FOSC11</t>
  </si>
  <si>
    <t>HA-FSA02-FOSC12</t>
  </si>
  <si>
    <t>HA-FSA02-FOSC13</t>
  </si>
  <si>
    <t>HA-FSA02-FOSC14</t>
  </si>
  <si>
    <t>HA-FSA02-FOSC15</t>
  </si>
  <si>
    <t>HA-FSA02-FOSC16</t>
  </si>
  <si>
    <t>HA-FSA02-FOSC17</t>
  </si>
  <si>
    <t>HA-FSA02-FOSC18</t>
  </si>
  <si>
    <t>HA-FSA02-FOSC19</t>
  </si>
  <si>
    <t>HA-FSA02-FOSC20</t>
  </si>
  <si>
    <t>HA-FSA02-FOSC21</t>
  </si>
  <si>
    <t>HA-FSA03-FOSC1</t>
  </si>
  <si>
    <t>HA-FSA03-FOSC2</t>
  </si>
  <si>
    <t>HA-FSA03-FOSC3</t>
  </si>
  <si>
    <t>HA-FSA03-FOSC4</t>
  </si>
  <si>
    <t>HA-FSA03-FOSC5</t>
  </si>
  <si>
    <t>HA-FSA03-FOSC19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</si>
</sst>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b/>
      <sz val="11"/>
      <color theme="1" tint="0.249977111117893"/>
      <name val="Century Gothic"/>
      <family val="2"/>
    </font>
    <font>
      <sz val="10"/>
      <color theme="1"/>
      <name val="Century Gothic"/>
      <family val="1"/>
    </font>
    <font>
      <sz val="10"/>
      <name val="Century Gothic"/>
      <family val="1"/>
    </font>
    <font>
      <sz val="10"/>
      <color rgb="FF00000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65" fontId="6" fillId="2" borderId="1" xfId="1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6" fillId="2" borderId="1" xfId="1" applyNumberFormat="1" applyFont="1" applyFill="1" applyBorder="1" applyAlignment="1">
      <alignment horizontal="center" vertical="top" wrapText="1"/>
    </xf>
    <xf numFmtId="166" fontId="5" fillId="0" borderId="0" xfId="0" applyNumberFormat="1" applyFont="1" applyAlignment="1">
      <alignment horizontal="center" vertical="top"/>
    </xf>
    <xf numFmtId="165" fontId="6" fillId="2" borderId="1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166" fontId="10" fillId="0" borderId="2" xfId="0" applyNumberFormat="1" applyFont="1" applyBorder="1" applyAlignment="1">
      <alignment horizontal="center" vertical="top" shrinkToFit="1"/>
    </xf>
  </cellXfs>
  <cellStyles count="6"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  <cellStyle name="Normal 2" xfId="5" xr:uid="{1B7448D2-B5F3-CE4C-AFE4-D347F95B1288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677813</xdr:colOff>
      <xdr:row>4</xdr:row>
      <xdr:rowOff>207137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228"/>
  <sheetViews>
    <sheetView showGridLines="0" showRowColHeaders="0" tabSelected="1" showRuler="0" zoomScale="125" zoomScaleNormal="159" workbookViewId="0">
      <selection activeCell="A197" sqref="A197"/>
    </sheetView>
  </sheetViews>
  <sheetFormatPr baseColWidth="10" defaultColWidth="0" defaultRowHeight="15" zeroHeight="1" x14ac:dyDescent="0.2"/>
  <cols>
    <col min="1" max="1" width="25.83203125" style="2" bestFit="1" customWidth="1"/>
    <col min="2" max="2" width="9.6640625" style="5" bestFit="1" customWidth="1"/>
    <col min="3" max="3" width="10.1640625" style="5" bestFit="1" customWidth="1"/>
    <col min="4" max="4" width="15.83203125" style="7" bestFit="1" customWidth="1"/>
    <col min="5" max="5" width="13.83203125" style="7" bestFit="1" customWidth="1"/>
    <col min="6" max="6" width="1.1640625" style="3" customWidth="1"/>
    <col min="7" max="16384" width="10.83203125" style="3" hidden="1"/>
  </cols>
  <sheetData>
    <row r="1" spans="1:5" ht="11" customHeight="1" x14ac:dyDescent="0.2">
      <c r="A1" s="9" t="s">
        <v>6</v>
      </c>
      <c r="B1" s="9"/>
      <c r="C1" s="9"/>
      <c r="D1" s="9"/>
      <c r="E1" s="9"/>
    </row>
    <row r="2" spans="1:5" x14ac:dyDescent="0.2">
      <c r="A2" s="9"/>
      <c r="B2" s="9"/>
      <c r="C2" s="9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ht="31" customHeight="1" x14ac:dyDescent="0.2">
      <c r="A5" s="9"/>
      <c r="B5" s="9"/>
      <c r="C5" s="9"/>
      <c r="D5" s="9"/>
      <c r="E5" s="9"/>
    </row>
    <row r="6" spans="1:5" x14ac:dyDescent="0.2">
      <c r="A6" s="1" t="s">
        <v>0</v>
      </c>
      <c r="B6" s="4" t="s">
        <v>1</v>
      </c>
      <c r="C6" s="4" t="s">
        <v>2</v>
      </c>
      <c r="D6" s="6" t="s">
        <v>3</v>
      </c>
      <c r="E6" s="6" t="s">
        <v>4</v>
      </c>
    </row>
    <row r="7" spans="1:5" x14ac:dyDescent="0.2">
      <c r="A7" s="10" t="s">
        <v>21</v>
      </c>
      <c r="B7" s="11">
        <v>43.071311999999999</v>
      </c>
      <c r="C7" s="11">
        <v>-80.296925000000002</v>
      </c>
      <c r="D7" s="8" t="s">
        <v>5</v>
      </c>
      <c r="E7" s="8" t="s">
        <v>8</v>
      </c>
    </row>
    <row r="8" spans="1:5" x14ac:dyDescent="0.2">
      <c r="A8" s="10" t="s">
        <v>22</v>
      </c>
      <c r="B8" s="11">
        <v>43.066887000000001</v>
      </c>
      <c r="C8" s="11">
        <v>-80.284598000000003</v>
      </c>
      <c r="D8" s="8" t="s">
        <v>5</v>
      </c>
      <c r="E8" s="8" t="s">
        <v>8</v>
      </c>
    </row>
    <row r="9" spans="1:5" x14ac:dyDescent="0.2">
      <c r="A9" s="10" t="s">
        <v>23</v>
      </c>
      <c r="B9" s="11">
        <v>43.064993000000001</v>
      </c>
      <c r="C9" s="11">
        <v>-80.279431000000002</v>
      </c>
      <c r="D9" s="8" t="s">
        <v>5</v>
      </c>
      <c r="E9" s="8" t="s">
        <v>8</v>
      </c>
    </row>
    <row r="10" spans="1:5" x14ac:dyDescent="0.2">
      <c r="A10" s="10" t="s">
        <v>24</v>
      </c>
      <c r="B10" s="11">
        <v>43.063409</v>
      </c>
      <c r="C10" s="11">
        <v>-80.274968000000001</v>
      </c>
      <c r="D10" s="8" t="s">
        <v>5</v>
      </c>
      <c r="E10" s="8" t="s">
        <v>8</v>
      </c>
    </row>
    <row r="11" spans="1:5" x14ac:dyDescent="0.2">
      <c r="A11" s="10" t="s">
        <v>25</v>
      </c>
      <c r="B11" s="11">
        <v>43.060707000000001</v>
      </c>
      <c r="C11" s="11">
        <v>-80.267510000000001</v>
      </c>
      <c r="D11" s="8" t="s">
        <v>5</v>
      </c>
      <c r="E11" s="8" t="s">
        <v>8</v>
      </c>
    </row>
    <row r="12" spans="1:5" x14ac:dyDescent="0.2">
      <c r="A12" s="10" t="s">
        <v>26</v>
      </c>
      <c r="B12" s="11">
        <v>43.060456000000002</v>
      </c>
      <c r="C12" s="11">
        <v>-80.267155000000002</v>
      </c>
      <c r="D12" s="8" t="s">
        <v>5</v>
      </c>
      <c r="E12" s="8" t="s">
        <v>8</v>
      </c>
    </row>
    <row r="13" spans="1:5" x14ac:dyDescent="0.2">
      <c r="A13" s="10" t="s">
        <v>27</v>
      </c>
      <c r="B13" s="11">
        <v>43.063003999999999</v>
      </c>
      <c r="C13" s="11">
        <v>-80.266490000000005</v>
      </c>
      <c r="D13" s="8" t="s">
        <v>5</v>
      </c>
      <c r="E13" s="8" t="s">
        <v>8</v>
      </c>
    </row>
    <row r="14" spans="1:5" x14ac:dyDescent="0.2">
      <c r="A14" s="10" t="s">
        <v>28</v>
      </c>
      <c r="B14" s="11">
        <v>43.065950000000001</v>
      </c>
      <c r="C14" s="11">
        <v>-80.265701000000007</v>
      </c>
      <c r="D14" s="8" t="s">
        <v>5</v>
      </c>
      <c r="E14" s="8" t="s">
        <v>8</v>
      </c>
    </row>
    <row r="15" spans="1:5" x14ac:dyDescent="0.2">
      <c r="A15" s="10" t="s">
        <v>29</v>
      </c>
      <c r="B15" s="11">
        <v>43.069654999999997</v>
      </c>
      <c r="C15" s="11">
        <v>-80.264720999999994</v>
      </c>
      <c r="D15" s="8" t="s">
        <v>5</v>
      </c>
      <c r="E15" s="8" t="s">
        <v>8</v>
      </c>
    </row>
    <row r="16" spans="1:5" x14ac:dyDescent="0.2">
      <c r="A16" s="10" t="s">
        <v>30</v>
      </c>
      <c r="B16" s="11">
        <v>43.069971000000002</v>
      </c>
      <c r="C16" s="11">
        <v>-80.264679999999998</v>
      </c>
      <c r="D16" s="8" t="s">
        <v>5</v>
      </c>
      <c r="E16" s="8" t="s">
        <v>8</v>
      </c>
    </row>
    <row r="17" spans="1:5" x14ac:dyDescent="0.2">
      <c r="A17" s="10" t="s">
        <v>31</v>
      </c>
      <c r="B17" s="11">
        <v>43.070506999999999</v>
      </c>
      <c r="C17" s="11">
        <v>-80.267321999999993</v>
      </c>
      <c r="D17" s="8" t="s">
        <v>5</v>
      </c>
      <c r="E17" s="8" t="s">
        <v>8</v>
      </c>
    </row>
    <row r="18" spans="1:5" x14ac:dyDescent="0.2">
      <c r="A18" s="10" t="s">
        <v>32</v>
      </c>
      <c r="B18" s="11">
        <v>43.071280999999999</v>
      </c>
      <c r="C18" s="11">
        <v>-80.269103999999999</v>
      </c>
      <c r="D18" s="8" t="s">
        <v>5</v>
      </c>
      <c r="E18" s="8" t="s">
        <v>8</v>
      </c>
    </row>
    <row r="19" spans="1:5" x14ac:dyDescent="0.2">
      <c r="A19" s="10" t="s">
        <v>33</v>
      </c>
      <c r="B19" s="11">
        <v>43.074655</v>
      </c>
      <c r="C19" s="11">
        <v>-80.263323999999997</v>
      </c>
      <c r="D19" s="8" t="s">
        <v>5</v>
      </c>
      <c r="E19" s="8" t="s">
        <v>8</v>
      </c>
    </row>
    <row r="20" spans="1:5" x14ac:dyDescent="0.2">
      <c r="A20" s="10" t="s">
        <v>34</v>
      </c>
      <c r="B20" s="11">
        <v>43.079442999999998</v>
      </c>
      <c r="C20" s="11">
        <v>-80.260368999999997</v>
      </c>
      <c r="D20" s="8" t="s">
        <v>5</v>
      </c>
      <c r="E20" s="8" t="s">
        <v>8</v>
      </c>
    </row>
    <row r="21" spans="1:5" x14ac:dyDescent="0.2">
      <c r="A21" s="10" t="s">
        <v>35</v>
      </c>
      <c r="B21" s="11">
        <v>43.080944000000002</v>
      </c>
      <c r="C21" s="11">
        <v>-80.263738000000004</v>
      </c>
      <c r="D21" s="8" t="s">
        <v>5</v>
      </c>
      <c r="E21" s="8" t="s">
        <v>8</v>
      </c>
    </row>
    <row r="22" spans="1:5" x14ac:dyDescent="0.2">
      <c r="A22" s="10" t="s">
        <v>36</v>
      </c>
      <c r="B22" s="11">
        <v>43.083911999999998</v>
      </c>
      <c r="C22" s="11">
        <v>-80.271636000000001</v>
      </c>
      <c r="D22" s="8" t="s">
        <v>5</v>
      </c>
      <c r="E22" s="8" t="s">
        <v>8</v>
      </c>
    </row>
    <row r="23" spans="1:5" x14ac:dyDescent="0.2">
      <c r="A23" s="10" t="s">
        <v>37</v>
      </c>
      <c r="B23" s="11">
        <v>43.081102999999999</v>
      </c>
      <c r="C23" s="11">
        <v>-80.259213000000003</v>
      </c>
      <c r="D23" s="8" t="s">
        <v>5</v>
      </c>
      <c r="E23" s="8" t="s">
        <v>8</v>
      </c>
    </row>
    <row r="24" spans="1:5" x14ac:dyDescent="0.2">
      <c r="A24" s="10" t="s">
        <v>38</v>
      </c>
      <c r="B24" s="11">
        <v>43.089409000000003</v>
      </c>
      <c r="C24" s="11">
        <v>-80.253640000000004</v>
      </c>
      <c r="D24" s="8" t="s">
        <v>5</v>
      </c>
      <c r="E24" s="8" t="s">
        <v>8</v>
      </c>
    </row>
    <row r="25" spans="1:5" x14ac:dyDescent="0.2">
      <c r="A25" s="10" t="s">
        <v>39</v>
      </c>
      <c r="B25" s="11">
        <v>43.089601999999999</v>
      </c>
      <c r="C25" s="11">
        <v>-80.249097000000006</v>
      </c>
      <c r="D25" s="8" t="s">
        <v>5</v>
      </c>
      <c r="E25" s="8" t="s">
        <v>8</v>
      </c>
    </row>
    <row r="26" spans="1:5" x14ac:dyDescent="0.2">
      <c r="A26" s="10" t="s">
        <v>40</v>
      </c>
      <c r="B26" s="11">
        <v>43.090845000000002</v>
      </c>
      <c r="C26" s="11">
        <v>-80.239221999999998</v>
      </c>
      <c r="D26" s="8" t="s">
        <v>5</v>
      </c>
      <c r="E26" s="8" t="s">
        <v>8</v>
      </c>
    </row>
    <row r="27" spans="1:5" x14ac:dyDescent="0.2">
      <c r="A27" s="10" t="s">
        <v>41</v>
      </c>
      <c r="B27" s="11">
        <v>43.127847000000003</v>
      </c>
      <c r="C27" s="11">
        <v>-80.338114200000007</v>
      </c>
      <c r="D27" s="8" t="s">
        <v>5</v>
      </c>
      <c r="E27" s="8" t="s">
        <v>8</v>
      </c>
    </row>
    <row r="28" spans="1:5" x14ac:dyDescent="0.2">
      <c r="A28" s="10" t="s">
        <v>42</v>
      </c>
      <c r="B28" s="11">
        <v>43.125613000000001</v>
      </c>
      <c r="C28" s="11">
        <v>-80.337739999999997</v>
      </c>
      <c r="D28" s="8" t="s">
        <v>5</v>
      </c>
      <c r="E28" s="8" t="s">
        <v>8</v>
      </c>
    </row>
    <row r="29" spans="1:5" x14ac:dyDescent="0.2">
      <c r="A29" s="10" t="s">
        <v>43</v>
      </c>
      <c r="B29" s="11">
        <v>43.126866999999997</v>
      </c>
      <c r="C29" s="11">
        <v>-80.328624000000005</v>
      </c>
      <c r="D29" s="8" t="s">
        <v>5</v>
      </c>
      <c r="E29" s="8" t="s">
        <v>8</v>
      </c>
    </row>
    <row r="30" spans="1:5" x14ac:dyDescent="0.2">
      <c r="A30" s="10" t="s">
        <v>44</v>
      </c>
      <c r="B30" s="11">
        <v>43.129002999999997</v>
      </c>
      <c r="C30" s="11">
        <v>-80.314417000000006</v>
      </c>
      <c r="D30" s="8" t="s">
        <v>5</v>
      </c>
      <c r="E30" s="8" t="s">
        <v>8</v>
      </c>
    </row>
    <row r="31" spans="1:5" x14ac:dyDescent="0.2">
      <c r="A31" s="10" t="s">
        <v>45</v>
      </c>
      <c r="B31" s="11">
        <v>43.124836999999999</v>
      </c>
      <c r="C31" s="11">
        <v>-80.319408999999993</v>
      </c>
      <c r="D31" s="8" t="s">
        <v>5</v>
      </c>
      <c r="E31" s="8" t="s">
        <v>8</v>
      </c>
    </row>
    <row r="32" spans="1:5" x14ac:dyDescent="0.2">
      <c r="A32" s="10" t="s">
        <v>46</v>
      </c>
      <c r="B32" s="11">
        <v>43.121200000000002</v>
      </c>
      <c r="C32" s="11">
        <v>-80.322835999999995</v>
      </c>
      <c r="D32" s="8" t="s">
        <v>5</v>
      </c>
      <c r="E32" s="8" t="s">
        <v>8</v>
      </c>
    </row>
    <row r="33" spans="1:5" x14ac:dyDescent="0.2">
      <c r="A33" s="10" t="s">
        <v>47</v>
      </c>
      <c r="B33" s="11">
        <v>43.113211</v>
      </c>
      <c r="C33" s="11">
        <v>-80.328729999999993</v>
      </c>
      <c r="D33" s="8" t="s">
        <v>5</v>
      </c>
      <c r="E33" s="8" t="s">
        <v>8</v>
      </c>
    </row>
    <row r="34" spans="1:5" x14ac:dyDescent="0.2">
      <c r="A34" s="10" t="s">
        <v>48</v>
      </c>
      <c r="B34" s="11">
        <v>43.104821000000001</v>
      </c>
      <c r="C34" s="11">
        <v>-80.331290999999993</v>
      </c>
      <c r="D34" s="8" t="s">
        <v>5</v>
      </c>
      <c r="E34" s="8" t="s">
        <v>8</v>
      </c>
    </row>
    <row r="35" spans="1:5" x14ac:dyDescent="0.2">
      <c r="A35" s="10" t="s">
        <v>49</v>
      </c>
      <c r="B35" s="11">
        <v>43.098320000000001</v>
      </c>
      <c r="C35" s="11">
        <v>-80.333257000000003</v>
      </c>
      <c r="D35" s="8" t="s">
        <v>5</v>
      </c>
      <c r="E35" s="8" t="s">
        <v>8</v>
      </c>
    </row>
    <row r="36" spans="1:5" x14ac:dyDescent="0.2">
      <c r="A36" s="10" t="s">
        <v>50</v>
      </c>
      <c r="B36" s="11">
        <v>43.092869</v>
      </c>
      <c r="C36" s="11">
        <v>-80.334732000000002</v>
      </c>
      <c r="D36" s="8" t="s">
        <v>5</v>
      </c>
      <c r="E36" s="8" t="s">
        <v>8</v>
      </c>
    </row>
    <row r="37" spans="1:5" x14ac:dyDescent="0.2">
      <c r="A37" s="10" t="s">
        <v>51</v>
      </c>
      <c r="B37" s="11">
        <v>43.089013000000001</v>
      </c>
      <c r="C37" s="11">
        <v>-80.323104999999998</v>
      </c>
      <c r="D37" s="8" t="s">
        <v>5</v>
      </c>
      <c r="E37" s="8" t="s">
        <v>8</v>
      </c>
    </row>
    <row r="38" spans="1:5" x14ac:dyDescent="0.2">
      <c r="A38" s="10" t="s">
        <v>52</v>
      </c>
      <c r="B38" s="11">
        <v>43.085698000000001</v>
      </c>
      <c r="C38" s="11">
        <v>-80.336288999999994</v>
      </c>
      <c r="D38" s="8" t="s">
        <v>5</v>
      </c>
      <c r="E38" s="8" t="s">
        <v>8</v>
      </c>
    </row>
    <row r="39" spans="1:5" x14ac:dyDescent="0.2">
      <c r="A39" s="10" t="s">
        <v>53</v>
      </c>
      <c r="B39" s="11">
        <v>43.083103000000001</v>
      </c>
      <c r="C39" s="11">
        <v>-80.337339</v>
      </c>
      <c r="D39" s="8" t="s">
        <v>5</v>
      </c>
      <c r="E39" s="8" t="s">
        <v>8</v>
      </c>
    </row>
    <row r="40" spans="1:5" x14ac:dyDescent="0.2">
      <c r="A40" s="10" t="s">
        <v>54</v>
      </c>
      <c r="B40" s="11">
        <v>43.076258000000003</v>
      </c>
      <c r="C40" s="11">
        <v>-80.339299999999994</v>
      </c>
      <c r="D40" s="8" t="s">
        <v>5</v>
      </c>
      <c r="E40" s="8" t="s">
        <v>8</v>
      </c>
    </row>
    <row r="41" spans="1:5" x14ac:dyDescent="0.2">
      <c r="A41" s="10" t="s">
        <v>55</v>
      </c>
      <c r="B41" s="11">
        <v>43.071241999999998</v>
      </c>
      <c r="C41" s="11">
        <v>-80.340535000000003</v>
      </c>
      <c r="D41" s="8" t="s">
        <v>5</v>
      </c>
      <c r="E41" s="8" t="s">
        <v>8</v>
      </c>
    </row>
    <row r="42" spans="1:5" x14ac:dyDescent="0.2">
      <c r="A42" s="10" t="s">
        <v>56</v>
      </c>
      <c r="B42" s="11">
        <v>43.082253999999999</v>
      </c>
      <c r="C42" s="11">
        <v>-80.326620000000005</v>
      </c>
      <c r="D42" s="8" t="s">
        <v>5</v>
      </c>
      <c r="E42" s="8" t="s">
        <v>8</v>
      </c>
    </row>
    <row r="43" spans="1:5" x14ac:dyDescent="0.2">
      <c r="A43" s="10" t="s">
        <v>57</v>
      </c>
      <c r="B43" s="11">
        <v>43.077376999999998</v>
      </c>
      <c r="C43" s="11">
        <v>-80.313125999999997</v>
      </c>
      <c r="D43" s="8" t="s">
        <v>5</v>
      </c>
      <c r="E43" s="8" t="s">
        <v>8</v>
      </c>
    </row>
    <row r="44" spans="1:5" x14ac:dyDescent="0.2">
      <c r="A44" s="10" t="s">
        <v>58</v>
      </c>
      <c r="B44" s="11">
        <v>43.232036999999998</v>
      </c>
      <c r="C44" s="11">
        <v>-80.235134000000002</v>
      </c>
      <c r="D44" s="8" t="s">
        <v>5</v>
      </c>
      <c r="E44" s="8" t="s">
        <v>8</v>
      </c>
    </row>
    <row r="45" spans="1:5" x14ac:dyDescent="0.2">
      <c r="A45" s="10" t="s">
        <v>59</v>
      </c>
      <c r="B45" s="11">
        <v>43.233207</v>
      </c>
      <c r="C45" s="11">
        <v>-80.227897999999996</v>
      </c>
      <c r="D45" s="8" t="s">
        <v>5</v>
      </c>
      <c r="E45" s="8" t="s">
        <v>8</v>
      </c>
    </row>
    <row r="46" spans="1:5" x14ac:dyDescent="0.2">
      <c r="A46" s="10" t="s">
        <v>60</v>
      </c>
      <c r="B46" s="11">
        <v>43.233572000000002</v>
      </c>
      <c r="C46" s="11">
        <v>-80.225299000000007</v>
      </c>
      <c r="D46" s="8" t="s">
        <v>5</v>
      </c>
      <c r="E46" s="8" t="s">
        <v>8</v>
      </c>
    </row>
    <row r="47" spans="1:5" x14ac:dyDescent="0.2">
      <c r="A47" s="10" t="s">
        <v>61</v>
      </c>
      <c r="B47" s="11">
        <v>43.234526000000002</v>
      </c>
      <c r="C47" s="11">
        <v>-80.219966999999997</v>
      </c>
      <c r="D47" s="8" t="s">
        <v>5</v>
      </c>
      <c r="E47" s="8" t="s">
        <v>8</v>
      </c>
    </row>
    <row r="48" spans="1:5" x14ac:dyDescent="0.2">
      <c r="A48" s="10" t="s">
        <v>62</v>
      </c>
      <c r="B48" s="11">
        <v>43.235436999999997</v>
      </c>
      <c r="C48" s="11">
        <v>-80.214562999999998</v>
      </c>
      <c r="D48" s="8" t="s">
        <v>5</v>
      </c>
      <c r="E48" s="8" t="s">
        <v>8</v>
      </c>
    </row>
    <row r="49" spans="1:5" x14ac:dyDescent="0.2">
      <c r="A49" s="10" t="s">
        <v>63</v>
      </c>
      <c r="B49" s="11">
        <v>43.234836999999999</v>
      </c>
      <c r="C49" s="11">
        <v>-80.213328000000004</v>
      </c>
      <c r="D49" s="8" t="s">
        <v>5</v>
      </c>
      <c r="E49" s="8" t="s">
        <v>8</v>
      </c>
    </row>
    <row r="50" spans="1:5" x14ac:dyDescent="0.2">
      <c r="A50" s="10" t="s">
        <v>64</v>
      </c>
      <c r="B50" s="11">
        <v>43.232824999999998</v>
      </c>
      <c r="C50" s="11">
        <v>-80.212705999999997</v>
      </c>
      <c r="D50" s="8" t="s">
        <v>5</v>
      </c>
      <c r="E50" s="8" t="s">
        <v>8</v>
      </c>
    </row>
    <row r="51" spans="1:5" x14ac:dyDescent="0.2">
      <c r="A51" s="10" t="s">
        <v>65</v>
      </c>
      <c r="B51" s="11">
        <v>43.232956000000001</v>
      </c>
      <c r="C51" s="11">
        <v>-80.210883999999993</v>
      </c>
      <c r="D51" s="8" t="s">
        <v>5</v>
      </c>
      <c r="E51" s="8" t="s">
        <v>8</v>
      </c>
    </row>
    <row r="52" spans="1:5" x14ac:dyDescent="0.2">
      <c r="A52" s="10" t="s">
        <v>66</v>
      </c>
      <c r="B52" s="11">
        <v>43.232042999999997</v>
      </c>
      <c r="C52" s="11">
        <v>-80.210701</v>
      </c>
      <c r="D52" s="8" t="s">
        <v>5</v>
      </c>
      <c r="E52" s="8" t="s">
        <v>8</v>
      </c>
    </row>
    <row r="53" spans="1:5" x14ac:dyDescent="0.2">
      <c r="A53" s="10" t="s">
        <v>67</v>
      </c>
      <c r="B53" s="11">
        <v>43.230339999999998</v>
      </c>
      <c r="C53" s="11">
        <v>-80.211196999999999</v>
      </c>
      <c r="D53" s="8" t="s">
        <v>5</v>
      </c>
      <c r="E53" s="8" t="s">
        <v>8</v>
      </c>
    </row>
    <row r="54" spans="1:5" x14ac:dyDescent="0.2">
      <c r="A54" s="10" t="s">
        <v>68</v>
      </c>
      <c r="B54" s="11">
        <v>43.232083000000003</v>
      </c>
      <c r="C54" s="11">
        <v>-80.212512000000004</v>
      </c>
      <c r="D54" s="8" t="s">
        <v>5</v>
      </c>
      <c r="E54" s="8" t="s">
        <v>8</v>
      </c>
    </row>
    <row r="55" spans="1:5" x14ac:dyDescent="0.2">
      <c r="A55" s="10" t="s">
        <v>69</v>
      </c>
      <c r="B55" s="11">
        <v>43.231786999999997</v>
      </c>
      <c r="C55" s="11">
        <v>-80.213915999999998</v>
      </c>
      <c r="D55" s="8" t="s">
        <v>5</v>
      </c>
      <c r="E55" s="8" t="s">
        <v>8</v>
      </c>
    </row>
    <row r="56" spans="1:5" x14ac:dyDescent="0.2">
      <c r="A56" s="10" t="s">
        <v>70</v>
      </c>
      <c r="B56" s="11">
        <v>43.223787000000002</v>
      </c>
      <c r="C56" s="11">
        <v>-80.285107999999994</v>
      </c>
      <c r="D56" s="8" t="s">
        <v>5</v>
      </c>
      <c r="E56" s="8" t="s">
        <v>8</v>
      </c>
    </row>
    <row r="57" spans="1:5" x14ac:dyDescent="0.2">
      <c r="A57" s="10" t="s">
        <v>71</v>
      </c>
      <c r="B57" s="11">
        <v>43.224113000000003</v>
      </c>
      <c r="C57" s="11">
        <v>-80.283192</v>
      </c>
      <c r="D57" s="8" t="s">
        <v>5</v>
      </c>
      <c r="E57" s="8" t="s">
        <v>8</v>
      </c>
    </row>
    <row r="58" spans="1:5" x14ac:dyDescent="0.2">
      <c r="A58" s="10" t="s">
        <v>72</v>
      </c>
      <c r="B58" s="11">
        <v>43.225960999999998</v>
      </c>
      <c r="C58" s="11">
        <v>-80.273178999999999</v>
      </c>
      <c r="D58" s="8" t="s">
        <v>5</v>
      </c>
      <c r="E58" s="8" t="s">
        <v>8</v>
      </c>
    </row>
    <row r="59" spans="1:5" x14ac:dyDescent="0.2">
      <c r="A59" s="10" t="s">
        <v>73</v>
      </c>
      <c r="B59" s="11">
        <v>43.226523999999998</v>
      </c>
      <c r="C59" s="11">
        <v>-80.268815000000004</v>
      </c>
      <c r="D59" s="8" t="s">
        <v>5</v>
      </c>
      <c r="E59" s="8" t="s">
        <v>8</v>
      </c>
    </row>
    <row r="60" spans="1:5" x14ac:dyDescent="0.2">
      <c r="A60" s="10" t="s">
        <v>74</v>
      </c>
      <c r="B60" s="11">
        <v>43.227060000000002</v>
      </c>
      <c r="C60" s="11">
        <v>-80.265647000000001</v>
      </c>
      <c r="D60" s="8" t="s">
        <v>5</v>
      </c>
      <c r="E60" s="8" t="s">
        <v>8</v>
      </c>
    </row>
    <row r="61" spans="1:5" x14ac:dyDescent="0.2">
      <c r="A61" s="10" t="s">
        <v>75</v>
      </c>
      <c r="B61" s="11">
        <v>43.227874</v>
      </c>
      <c r="C61" s="11">
        <v>-80.261554000000004</v>
      </c>
      <c r="D61" s="8" t="s">
        <v>5</v>
      </c>
      <c r="E61" s="8" t="s">
        <v>8</v>
      </c>
    </row>
    <row r="62" spans="1:5" x14ac:dyDescent="0.2">
      <c r="A62" s="10" t="s">
        <v>76</v>
      </c>
      <c r="B62" s="11">
        <v>43.227916999999998</v>
      </c>
      <c r="C62" s="11">
        <v>-80.260247000000007</v>
      </c>
      <c r="D62" s="8" t="s">
        <v>5</v>
      </c>
      <c r="E62" s="8" t="s">
        <v>8</v>
      </c>
    </row>
    <row r="63" spans="1:5" x14ac:dyDescent="0.2">
      <c r="A63" s="10" t="s">
        <v>77</v>
      </c>
      <c r="B63" s="11">
        <v>43.228588000000002</v>
      </c>
      <c r="C63" s="11">
        <v>-80.256207000000003</v>
      </c>
      <c r="D63" s="8" t="s">
        <v>5</v>
      </c>
      <c r="E63" s="8" t="s">
        <v>8</v>
      </c>
    </row>
    <row r="64" spans="1:5" x14ac:dyDescent="0.2">
      <c r="A64" s="10" t="s">
        <v>78</v>
      </c>
      <c r="B64" s="11">
        <v>43.229244999999999</v>
      </c>
      <c r="C64" s="11">
        <v>-80.252449999999996</v>
      </c>
      <c r="D64" s="8" t="s">
        <v>5</v>
      </c>
      <c r="E64" s="8" t="s">
        <v>8</v>
      </c>
    </row>
    <row r="65" spans="1:5" x14ac:dyDescent="0.2">
      <c r="A65" s="10" t="s">
        <v>79</v>
      </c>
      <c r="B65" s="11">
        <v>43.229990000000001</v>
      </c>
      <c r="C65" s="11">
        <v>-80.247713000000005</v>
      </c>
      <c r="D65" s="8" t="s">
        <v>5</v>
      </c>
      <c r="E65" s="8" t="s">
        <v>8</v>
      </c>
    </row>
    <row r="66" spans="1:5" x14ac:dyDescent="0.2">
      <c r="A66" s="10" t="s">
        <v>80</v>
      </c>
      <c r="B66" s="11">
        <v>43.230412000000001</v>
      </c>
      <c r="C66" s="11">
        <v>-80.244896999999995</v>
      </c>
      <c r="D66" s="8" t="s">
        <v>5</v>
      </c>
      <c r="E66" s="8" t="s">
        <v>8</v>
      </c>
    </row>
    <row r="67" spans="1:5" x14ac:dyDescent="0.2">
      <c r="A67" s="10" t="s">
        <v>81</v>
      </c>
      <c r="B67" s="11">
        <v>43.251085000000003</v>
      </c>
      <c r="C67" s="11">
        <v>-80.300454999999999</v>
      </c>
      <c r="D67" s="8" t="s">
        <v>5</v>
      </c>
      <c r="E67" s="8" t="s">
        <v>8</v>
      </c>
    </row>
    <row r="68" spans="1:5" x14ac:dyDescent="0.2">
      <c r="A68" s="10" t="s">
        <v>82</v>
      </c>
      <c r="B68" s="11">
        <v>43.250078000000002</v>
      </c>
      <c r="C68" s="11">
        <v>-80.307395999999997</v>
      </c>
      <c r="D68" s="8" t="s">
        <v>5</v>
      </c>
      <c r="E68" s="8" t="s">
        <v>8</v>
      </c>
    </row>
    <row r="69" spans="1:5" x14ac:dyDescent="0.2">
      <c r="A69" s="10" t="s">
        <v>83</v>
      </c>
      <c r="B69" s="11">
        <v>43.247584000000003</v>
      </c>
      <c r="C69" s="11">
        <v>-80.308694000000003</v>
      </c>
      <c r="D69" s="8" t="s">
        <v>5</v>
      </c>
      <c r="E69" s="8" t="s">
        <v>8</v>
      </c>
    </row>
    <row r="70" spans="1:5" x14ac:dyDescent="0.2">
      <c r="A70" s="10" t="s">
        <v>84</v>
      </c>
      <c r="B70" s="11">
        <v>43.246008000000003</v>
      </c>
      <c r="C70" s="11">
        <v>-80.310481999999993</v>
      </c>
      <c r="D70" s="8" t="s">
        <v>5</v>
      </c>
      <c r="E70" s="8" t="s">
        <v>8</v>
      </c>
    </row>
    <row r="71" spans="1:5" x14ac:dyDescent="0.2">
      <c r="A71" s="10" t="s">
        <v>85</v>
      </c>
      <c r="B71" s="11">
        <v>43.246037000000001</v>
      </c>
      <c r="C71" s="11">
        <v>-80.307002999999995</v>
      </c>
      <c r="D71" s="8" t="s">
        <v>5</v>
      </c>
      <c r="E71" s="8" t="s">
        <v>8</v>
      </c>
    </row>
    <row r="72" spans="1:5" x14ac:dyDescent="0.2">
      <c r="A72" s="10" t="s">
        <v>86</v>
      </c>
      <c r="B72" s="11">
        <v>43.250320000000002</v>
      </c>
      <c r="C72" s="11">
        <v>-80.314273999999997</v>
      </c>
      <c r="D72" s="8" t="s">
        <v>5</v>
      </c>
      <c r="E72" s="8" t="s">
        <v>8</v>
      </c>
    </row>
    <row r="73" spans="1:5" x14ac:dyDescent="0.2">
      <c r="A73" s="10" t="s">
        <v>87</v>
      </c>
      <c r="B73" s="11">
        <v>43.247553000000003</v>
      </c>
      <c r="C73" s="11">
        <v>-80.320059999999998</v>
      </c>
      <c r="D73" s="8" t="s">
        <v>5</v>
      </c>
      <c r="E73" s="8" t="s">
        <v>8</v>
      </c>
    </row>
    <row r="74" spans="1:5" x14ac:dyDescent="0.2">
      <c r="A74" s="10" t="s">
        <v>88</v>
      </c>
      <c r="B74" s="11">
        <v>43.247553000000003</v>
      </c>
      <c r="C74" s="11">
        <v>-80.320629999999994</v>
      </c>
      <c r="D74" s="8" t="s">
        <v>5</v>
      </c>
      <c r="E74" s="8" t="s">
        <v>8</v>
      </c>
    </row>
    <row r="75" spans="1:5" x14ac:dyDescent="0.2">
      <c r="A75" s="10" t="s">
        <v>89</v>
      </c>
      <c r="B75" s="11">
        <v>43.245593</v>
      </c>
      <c r="C75" s="11">
        <v>-80.318387999999999</v>
      </c>
      <c r="D75" s="8" t="s">
        <v>5</v>
      </c>
      <c r="E75" s="8" t="s">
        <v>8</v>
      </c>
    </row>
    <row r="76" spans="1:5" x14ac:dyDescent="0.2">
      <c r="A76" s="10" t="s">
        <v>90</v>
      </c>
      <c r="B76" s="11">
        <v>43.245407</v>
      </c>
      <c r="C76" s="11">
        <v>-80.317887999999996</v>
      </c>
      <c r="D76" s="8" t="s">
        <v>5</v>
      </c>
      <c r="E76" s="8" t="s">
        <v>8</v>
      </c>
    </row>
    <row r="77" spans="1:5" x14ac:dyDescent="0.2">
      <c r="A77" s="10" t="s">
        <v>91</v>
      </c>
      <c r="B77" s="11">
        <v>43.244335</v>
      </c>
      <c r="C77" s="11">
        <v>-80.316321000000002</v>
      </c>
      <c r="D77" s="8" t="s">
        <v>5</v>
      </c>
      <c r="E77" s="8" t="s">
        <v>8</v>
      </c>
    </row>
    <row r="78" spans="1:5" x14ac:dyDescent="0.2">
      <c r="A78" s="10" t="s">
        <v>92</v>
      </c>
      <c r="B78" s="11">
        <v>43.246813000000003</v>
      </c>
      <c r="C78" s="11">
        <v>-80.325449000000006</v>
      </c>
      <c r="D78" s="8" t="s">
        <v>5</v>
      </c>
      <c r="E78" s="8" t="s">
        <v>8</v>
      </c>
    </row>
    <row r="79" spans="1:5" x14ac:dyDescent="0.2">
      <c r="A79" s="10" t="s">
        <v>93</v>
      </c>
      <c r="B79" s="11">
        <v>43.246053000000003</v>
      </c>
      <c r="C79" s="11">
        <v>-80.329725999999994</v>
      </c>
      <c r="D79" s="8" t="s">
        <v>5</v>
      </c>
      <c r="E79" s="8" t="s">
        <v>8</v>
      </c>
    </row>
    <row r="80" spans="1:5" x14ac:dyDescent="0.2">
      <c r="A80" s="10" t="s">
        <v>94</v>
      </c>
      <c r="B80" s="11">
        <v>43.245674000000001</v>
      </c>
      <c r="C80" s="11">
        <v>-80.331995000000006</v>
      </c>
      <c r="D80" s="8" t="s">
        <v>5</v>
      </c>
      <c r="E80" s="8" t="s">
        <v>8</v>
      </c>
    </row>
    <row r="81" spans="1:5" x14ac:dyDescent="0.2">
      <c r="A81" s="10" t="s">
        <v>95</v>
      </c>
      <c r="B81" s="11">
        <v>43.244430000000001</v>
      </c>
      <c r="C81" s="11">
        <v>-80.339489999999998</v>
      </c>
      <c r="D81" s="8" t="s">
        <v>5</v>
      </c>
      <c r="E81" s="8" t="s">
        <v>8</v>
      </c>
    </row>
    <row r="82" spans="1:5" x14ac:dyDescent="0.2">
      <c r="A82" s="10" t="s">
        <v>96</v>
      </c>
      <c r="B82" s="11">
        <v>43.252631999999998</v>
      </c>
      <c r="C82" s="11">
        <v>-80.344144999999997</v>
      </c>
      <c r="D82" s="8" t="s">
        <v>5</v>
      </c>
      <c r="E82" s="8" t="s">
        <v>8</v>
      </c>
    </row>
    <row r="83" spans="1:5" x14ac:dyDescent="0.2">
      <c r="A83" s="10" t="s">
        <v>97</v>
      </c>
      <c r="B83" s="11">
        <v>43.248660600000001</v>
      </c>
      <c r="C83" s="11">
        <v>-80.343818499999998</v>
      </c>
      <c r="D83" s="8" t="s">
        <v>5</v>
      </c>
      <c r="E83" s="8" t="s">
        <v>8</v>
      </c>
    </row>
    <row r="84" spans="1:5" x14ac:dyDescent="0.2">
      <c r="A84" s="10" t="s">
        <v>98</v>
      </c>
      <c r="B84" s="11">
        <v>43.244102099999999</v>
      </c>
      <c r="C84" s="11">
        <v>-80.342948399999997</v>
      </c>
      <c r="D84" s="8" t="s">
        <v>5</v>
      </c>
      <c r="E84" s="8" t="s">
        <v>8</v>
      </c>
    </row>
    <row r="85" spans="1:5" x14ac:dyDescent="0.2">
      <c r="A85" s="10" t="s">
        <v>99</v>
      </c>
      <c r="B85" s="11">
        <v>43.237214000000002</v>
      </c>
      <c r="C85" s="11">
        <v>-80.344724299999996</v>
      </c>
      <c r="D85" s="8" t="s">
        <v>5</v>
      </c>
      <c r="E85" s="8" t="s">
        <v>8</v>
      </c>
    </row>
    <row r="86" spans="1:5" x14ac:dyDescent="0.2">
      <c r="A86" s="10" t="s">
        <v>100</v>
      </c>
      <c r="B86" s="11">
        <v>43.232108699999998</v>
      </c>
      <c r="C86" s="11">
        <v>-80.344668499999997</v>
      </c>
      <c r="D86" s="8" t="s">
        <v>5</v>
      </c>
      <c r="E86" s="8" t="s">
        <v>8</v>
      </c>
    </row>
    <row r="87" spans="1:5" x14ac:dyDescent="0.2">
      <c r="A87" s="10" t="s">
        <v>101</v>
      </c>
      <c r="B87" s="11">
        <v>43.231017100000003</v>
      </c>
      <c r="C87" s="11">
        <v>-80.342947800000005</v>
      </c>
      <c r="D87" s="8" t="s">
        <v>5</v>
      </c>
      <c r="E87" s="8" t="s">
        <v>8</v>
      </c>
    </row>
    <row r="88" spans="1:5" x14ac:dyDescent="0.2">
      <c r="A88" s="10" t="s">
        <v>102</v>
      </c>
      <c r="B88" s="11">
        <v>43.2274484</v>
      </c>
      <c r="C88" s="11">
        <v>-80.344766500000006</v>
      </c>
      <c r="D88" s="8" t="s">
        <v>5</v>
      </c>
      <c r="E88" s="8" t="s">
        <v>8</v>
      </c>
    </row>
    <row r="89" spans="1:5" x14ac:dyDescent="0.2">
      <c r="A89" s="10" t="s">
        <v>103</v>
      </c>
      <c r="B89" s="11">
        <v>43.225536900000002</v>
      </c>
      <c r="C89" s="11">
        <v>-80.346353800000003</v>
      </c>
      <c r="D89" s="8" t="s">
        <v>5</v>
      </c>
      <c r="E89" s="8" t="s">
        <v>8</v>
      </c>
    </row>
    <row r="90" spans="1:5" x14ac:dyDescent="0.2">
      <c r="A90" s="10" t="s">
        <v>104</v>
      </c>
      <c r="B90" s="11">
        <v>43.221897300000002</v>
      </c>
      <c r="C90" s="11">
        <v>-80.350065599999994</v>
      </c>
      <c r="D90" s="8" t="s">
        <v>5</v>
      </c>
      <c r="E90" s="8" t="s">
        <v>8</v>
      </c>
    </row>
    <row r="91" spans="1:5" x14ac:dyDescent="0.2">
      <c r="A91" s="10" t="s">
        <v>105</v>
      </c>
      <c r="B91" s="11">
        <v>43.216582000000002</v>
      </c>
      <c r="C91" s="11">
        <v>-80.3538408</v>
      </c>
      <c r="D91" s="8" t="s">
        <v>5</v>
      </c>
      <c r="E91" s="8" t="s">
        <v>8</v>
      </c>
    </row>
    <row r="92" spans="1:5" x14ac:dyDescent="0.2">
      <c r="A92" s="10" t="s">
        <v>106</v>
      </c>
      <c r="B92" s="11">
        <v>43.214236499999998</v>
      </c>
      <c r="C92" s="11">
        <v>-80.353539699999999</v>
      </c>
      <c r="D92" s="8" t="s">
        <v>5</v>
      </c>
      <c r="E92" s="8" t="s">
        <v>8</v>
      </c>
    </row>
    <row r="93" spans="1:5" x14ac:dyDescent="0.2">
      <c r="A93" s="10" t="s">
        <v>107</v>
      </c>
      <c r="B93" s="11">
        <v>43.211398000000003</v>
      </c>
      <c r="C93" s="11">
        <v>-80.356471999999997</v>
      </c>
      <c r="D93" s="8" t="s">
        <v>5</v>
      </c>
      <c r="E93" s="8" t="s">
        <v>8</v>
      </c>
    </row>
    <row r="94" spans="1:5" x14ac:dyDescent="0.2">
      <c r="A94" s="10" t="s">
        <v>108</v>
      </c>
      <c r="B94" s="11">
        <v>43.209117999999997</v>
      </c>
      <c r="C94" s="11">
        <v>-80.359891000000005</v>
      </c>
      <c r="D94" s="8" t="s">
        <v>5</v>
      </c>
      <c r="E94" s="8" t="s">
        <v>8</v>
      </c>
    </row>
    <row r="95" spans="1:5" x14ac:dyDescent="0.2">
      <c r="A95" s="10" t="s">
        <v>109</v>
      </c>
      <c r="B95" s="11">
        <v>43.225239500000001</v>
      </c>
      <c r="C95" s="11">
        <v>-80.333514600000001</v>
      </c>
      <c r="D95" s="8" t="s">
        <v>5</v>
      </c>
      <c r="E95" s="8" t="s">
        <v>8</v>
      </c>
    </row>
    <row r="96" spans="1:5" x14ac:dyDescent="0.2">
      <c r="A96" s="10" t="s">
        <v>110</v>
      </c>
      <c r="B96" s="11">
        <v>43.227507500000002</v>
      </c>
      <c r="C96" s="11">
        <v>-80.331427099999999</v>
      </c>
      <c r="D96" s="8" t="s">
        <v>5</v>
      </c>
      <c r="E96" s="8" t="s">
        <v>8</v>
      </c>
    </row>
    <row r="97" spans="1:5" x14ac:dyDescent="0.2">
      <c r="A97" s="10" t="s">
        <v>111</v>
      </c>
      <c r="B97" s="11">
        <v>43.229987999999999</v>
      </c>
      <c r="C97" s="11">
        <v>-80.325118000000003</v>
      </c>
      <c r="D97" s="8" t="s">
        <v>5</v>
      </c>
      <c r="E97" s="8" t="s">
        <v>8</v>
      </c>
    </row>
    <row r="98" spans="1:5" x14ac:dyDescent="0.2">
      <c r="A98" s="10" t="s">
        <v>112</v>
      </c>
      <c r="B98" s="11">
        <v>43.224836199999999</v>
      </c>
      <c r="C98" s="11">
        <v>-80.322556899999995</v>
      </c>
      <c r="D98" s="8" t="s">
        <v>5</v>
      </c>
      <c r="E98" s="8" t="s">
        <v>8</v>
      </c>
    </row>
    <row r="99" spans="1:5" x14ac:dyDescent="0.2">
      <c r="A99" s="10" t="s">
        <v>113</v>
      </c>
      <c r="B99" s="11">
        <v>43.218410400000003</v>
      </c>
      <c r="C99" s="11">
        <v>-80.319867900000006</v>
      </c>
      <c r="D99" s="8" t="s">
        <v>5</v>
      </c>
      <c r="E99" s="8" t="s">
        <v>8</v>
      </c>
    </row>
    <row r="100" spans="1:5" x14ac:dyDescent="0.2">
      <c r="A100" s="10" t="s">
        <v>114</v>
      </c>
      <c r="B100" s="11">
        <v>43.213379199999999</v>
      </c>
      <c r="C100" s="11">
        <v>-80.318524800000006</v>
      </c>
      <c r="D100" s="8" t="s">
        <v>5</v>
      </c>
      <c r="E100" s="8" t="s">
        <v>8</v>
      </c>
    </row>
    <row r="101" spans="1:5" x14ac:dyDescent="0.2">
      <c r="A101" s="10" t="s">
        <v>115</v>
      </c>
      <c r="B101" s="11">
        <v>43.219703899999999</v>
      </c>
      <c r="C101" s="11">
        <v>-80.312487200000007</v>
      </c>
      <c r="D101" s="8" t="s">
        <v>5</v>
      </c>
      <c r="E101" s="8" t="s">
        <v>8</v>
      </c>
    </row>
    <row r="102" spans="1:5" x14ac:dyDescent="0.2">
      <c r="A102" s="10" t="s">
        <v>116</v>
      </c>
      <c r="B102" s="11">
        <v>43.220815999999999</v>
      </c>
      <c r="C102" s="11">
        <v>-80.303340500000004</v>
      </c>
      <c r="D102" s="8" t="s">
        <v>5</v>
      </c>
      <c r="E102" s="8" t="s">
        <v>8</v>
      </c>
    </row>
    <row r="103" spans="1:5" x14ac:dyDescent="0.2">
      <c r="A103" s="10" t="s">
        <v>117</v>
      </c>
      <c r="B103" s="11">
        <v>43.222433799999997</v>
      </c>
      <c r="C103" s="11">
        <v>-80.294129799999993</v>
      </c>
      <c r="D103" s="8" t="s">
        <v>5</v>
      </c>
      <c r="E103" s="8" t="s">
        <v>8</v>
      </c>
    </row>
    <row r="104" spans="1:5" x14ac:dyDescent="0.2">
      <c r="A104" s="10" t="s">
        <v>118</v>
      </c>
      <c r="B104" s="11">
        <v>43.223246699999997</v>
      </c>
      <c r="C104" s="11">
        <v>-80.288816499999996</v>
      </c>
      <c r="D104" s="8" t="s">
        <v>5</v>
      </c>
      <c r="E104" s="8" t="s">
        <v>8</v>
      </c>
    </row>
    <row r="105" spans="1:5" x14ac:dyDescent="0.2">
      <c r="A105" s="10" t="s">
        <v>119</v>
      </c>
      <c r="B105" s="11">
        <v>43.118271</v>
      </c>
      <c r="C105" s="11">
        <v>-80.118030000000005</v>
      </c>
      <c r="D105" s="8" t="s">
        <v>5</v>
      </c>
      <c r="E105" s="8" t="s">
        <v>8</v>
      </c>
    </row>
    <row r="106" spans="1:5" x14ac:dyDescent="0.2">
      <c r="A106" s="10" t="s">
        <v>120</v>
      </c>
      <c r="B106" s="11">
        <v>43.116988999999997</v>
      </c>
      <c r="C106" s="11">
        <v>-80.118632000000005</v>
      </c>
      <c r="D106" s="8" t="s">
        <v>5</v>
      </c>
      <c r="E106" s="8" t="s">
        <v>8</v>
      </c>
    </row>
    <row r="107" spans="1:5" x14ac:dyDescent="0.2">
      <c r="A107" s="10" t="s">
        <v>121</v>
      </c>
      <c r="B107" s="11">
        <v>43.115504999999999</v>
      </c>
      <c r="C107" s="11">
        <v>-80.121093000000002</v>
      </c>
      <c r="D107" s="8" t="s">
        <v>5</v>
      </c>
      <c r="E107" s="8" t="s">
        <v>8</v>
      </c>
    </row>
    <row r="108" spans="1:5" x14ac:dyDescent="0.2">
      <c r="A108" s="10" t="s">
        <v>122</v>
      </c>
      <c r="B108" s="11">
        <v>43.117319999999999</v>
      </c>
      <c r="C108" s="11">
        <v>-80.122045999999997</v>
      </c>
      <c r="D108" s="8" t="s">
        <v>5</v>
      </c>
      <c r="E108" s="8" t="s">
        <v>8</v>
      </c>
    </row>
    <row r="109" spans="1:5" x14ac:dyDescent="0.2">
      <c r="A109" s="10" t="s">
        <v>123</v>
      </c>
      <c r="B109" s="11">
        <v>43.116354999999999</v>
      </c>
      <c r="C109" s="11">
        <v>-80.123740999999995</v>
      </c>
      <c r="D109" s="8" t="s">
        <v>5</v>
      </c>
      <c r="E109" s="8" t="s">
        <v>8</v>
      </c>
    </row>
    <row r="110" spans="1:5" x14ac:dyDescent="0.2">
      <c r="A110" s="10" t="s">
        <v>124</v>
      </c>
      <c r="B110" s="11">
        <v>43.115800999999998</v>
      </c>
      <c r="C110" s="11">
        <v>-80.124206000000001</v>
      </c>
      <c r="D110" s="8" t="s">
        <v>5</v>
      </c>
      <c r="E110" s="8" t="s">
        <v>8</v>
      </c>
    </row>
    <row r="111" spans="1:5" x14ac:dyDescent="0.2">
      <c r="A111" s="10" t="s">
        <v>125</v>
      </c>
      <c r="B111" s="11">
        <v>43.119169999999997</v>
      </c>
      <c r="C111" s="11">
        <v>-80.128163999999998</v>
      </c>
      <c r="D111" s="8" t="s">
        <v>5</v>
      </c>
      <c r="E111" s="8" t="s">
        <v>8</v>
      </c>
    </row>
    <row r="112" spans="1:5" x14ac:dyDescent="0.2">
      <c r="A112" s="10" t="s">
        <v>126</v>
      </c>
      <c r="B112" s="11">
        <v>43.117820999999999</v>
      </c>
      <c r="C112" s="11">
        <v>-80.126188999999997</v>
      </c>
      <c r="D112" s="8" t="s">
        <v>5</v>
      </c>
      <c r="E112" s="8" t="s">
        <v>8</v>
      </c>
    </row>
    <row r="113" spans="1:5" x14ac:dyDescent="0.2">
      <c r="A113" s="10" t="s">
        <v>127</v>
      </c>
      <c r="B113" s="11">
        <v>43.116548000000002</v>
      </c>
      <c r="C113" s="11">
        <v>-80.124244000000004</v>
      </c>
      <c r="D113" s="8" t="s">
        <v>5</v>
      </c>
      <c r="E113" s="8" t="s">
        <v>8</v>
      </c>
    </row>
    <row r="114" spans="1:5" x14ac:dyDescent="0.2">
      <c r="A114" s="10" t="s">
        <v>128</v>
      </c>
      <c r="B114" s="11">
        <v>43.123705999999999</v>
      </c>
      <c r="C114" s="11">
        <v>-80.136251999999999</v>
      </c>
      <c r="D114" s="8" t="s">
        <v>5</v>
      </c>
      <c r="E114" s="8" t="s">
        <v>8</v>
      </c>
    </row>
    <row r="115" spans="1:5" x14ac:dyDescent="0.2">
      <c r="A115" s="10" t="s">
        <v>129</v>
      </c>
      <c r="B115" s="11">
        <v>43.12818</v>
      </c>
      <c r="C115" s="11">
        <v>-80.139217000000002</v>
      </c>
      <c r="D115" s="8" t="s">
        <v>5</v>
      </c>
      <c r="E115" s="8" t="s">
        <v>8</v>
      </c>
    </row>
    <row r="116" spans="1:5" x14ac:dyDescent="0.2">
      <c r="A116" s="10" t="s">
        <v>130</v>
      </c>
      <c r="B116" s="11">
        <v>43.132769000000003</v>
      </c>
      <c r="C116" s="11">
        <v>-80.141795000000002</v>
      </c>
      <c r="D116" s="8" t="s">
        <v>5</v>
      </c>
      <c r="E116" s="8" t="s">
        <v>8</v>
      </c>
    </row>
    <row r="117" spans="1:5" x14ac:dyDescent="0.2">
      <c r="A117" s="10" t="s">
        <v>131</v>
      </c>
      <c r="B117" s="11">
        <v>43.137416999999999</v>
      </c>
      <c r="C117" s="11">
        <v>-80.140264999999999</v>
      </c>
      <c r="D117" s="8" t="s">
        <v>5</v>
      </c>
      <c r="E117" s="8" t="s">
        <v>8</v>
      </c>
    </row>
    <row r="118" spans="1:5" x14ac:dyDescent="0.2">
      <c r="A118" s="10" t="s">
        <v>132</v>
      </c>
      <c r="B118" s="11">
        <v>43.152839999999998</v>
      </c>
      <c r="C118" s="11">
        <v>-80.155559999999994</v>
      </c>
      <c r="D118" s="8" t="s">
        <v>5</v>
      </c>
      <c r="E118" s="8" t="s">
        <v>8</v>
      </c>
    </row>
    <row r="119" spans="1:5" x14ac:dyDescent="0.2">
      <c r="A119" s="10" t="s">
        <v>133</v>
      </c>
      <c r="B119" s="11">
        <v>43.150866000000001</v>
      </c>
      <c r="C119" s="11">
        <v>-80.152325000000005</v>
      </c>
      <c r="D119" s="8" t="s">
        <v>5</v>
      </c>
      <c r="E119" s="8" t="s">
        <v>8</v>
      </c>
    </row>
    <row r="120" spans="1:5" x14ac:dyDescent="0.2">
      <c r="A120" s="10" t="s">
        <v>134</v>
      </c>
      <c r="B120" s="11">
        <v>43.150540999999997</v>
      </c>
      <c r="C120" s="11">
        <v>-80.149259000000001</v>
      </c>
      <c r="D120" s="8" t="s">
        <v>5</v>
      </c>
      <c r="E120" s="8" t="s">
        <v>8</v>
      </c>
    </row>
    <row r="121" spans="1:5" x14ac:dyDescent="0.2">
      <c r="A121" s="10" t="s">
        <v>135</v>
      </c>
      <c r="B121" s="11">
        <v>43.147438000000001</v>
      </c>
      <c r="C121" s="11">
        <v>-80.143970999999993</v>
      </c>
      <c r="D121" s="8" t="s">
        <v>5</v>
      </c>
      <c r="E121" s="8" t="s">
        <v>8</v>
      </c>
    </row>
    <row r="122" spans="1:5" x14ac:dyDescent="0.2">
      <c r="A122" s="10" t="s">
        <v>136</v>
      </c>
      <c r="B122" s="11">
        <v>43.144278999999997</v>
      </c>
      <c r="C122" s="11">
        <v>-80.140646000000004</v>
      </c>
      <c r="D122" s="8" t="s">
        <v>5</v>
      </c>
      <c r="E122" s="8" t="s">
        <v>8</v>
      </c>
    </row>
    <row r="123" spans="1:5" x14ac:dyDescent="0.2">
      <c r="A123" s="10" t="s">
        <v>137</v>
      </c>
      <c r="B123" s="11">
        <v>43.145468000000001</v>
      </c>
      <c r="C123" s="11">
        <v>-80.142543000000003</v>
      </c>
      <c r="D123" s="8" t="s">
        <v>5</v>
      </c>
      <c r="E123" s="8" t="s">
        <v>8</v>
      </c>
    </row>
    <row r="124" spans="1:5" x14ac:dyDescent="0.2">
      <c r="A124" s="10" t="s">
        <v>138</v>
      </c>
      <c r="B124" s="11">
        <v>43.143586999999997</v>
      </c>
      <c r="C124" s="11">
        <v>-80.142373000000006</v>
      </c>
      <c r="D124" s="8" t="s">
        <v>5</v>
      </c>
      <c r="E124" s="8" t="s">
        <v>8</v>
      </c>
    </row>
    <row r="125" spans="1:5" x14ac:dyDescent="0.2">
      <c r="A125" s="10" t="s">
        <v>139</v>
      </c>
      <c r="B125" s="11">
        <v>43.141384000000002</v>
      </c>
      <c r="C125" s="11">
        <v>-80.141816000000006</v>
      </c>
      <c r="D125" s="8" t="s">
        <v>5</v>
      </c>
      <c r="E125" s="8" t="s">
        <v>8</v>
      </c>
    </row>
    <row r="126" spans="1:5" x14ac:dyDescent="0.2">
      <c r="A126" s="10" t="s">
        <v>140</v>
      </c>
      <c r="B126" s="11">
        <v>43.137304999999998</v>
      </c>
      <c r="C126" s="11">
        <v>-80.181520000000006</v>
      </c>
      <c r="D126" s="8" t="s">
        <v>5</v>
      </c>
      <c r="E126" s="8" t="s">
        <v>8</v>
      </c>
    </row>
    <row r="127" spans="1:5" x14ac:dyDescent="0.2">
      <c r="A127" s="10" t="s">
        <v>141</v>
      </c>
      <c r="B127" s="11">
        <v>43.134238000000003</v>
      </c>
      <c r="C127" s="11">
        <v>-80.177755000000005</v>
      </c>
      <c r="D127" s="8" t="s">
        <v>5</v>
      </c>
      <c r="E127" s="8" t="s">
        <v>8</v>
      </c>
    </row>
    <row r="128" spans="1:5" x14ac:dyDescent="0.2">
      <c r="A128" s="10" t="s">
        <v>142</v>
      </c>
      <c r="B128" s="11">
        <v>43.131180000000001</v>
      </c>
      <c r="C128" s="11">
        <v>-80.175707000000003</v>
      </c>
      <c r="D128" s="8" t="s">
        <v>5</v>
      </c>
      <c r="E128" s="8" t="s">
        <v>8</v>
      </c>
    </row>
    <row r="129" spans="1:5" x14ac:dyDescent="0.2">
      <c r="A129" s="10" t="s">
        <v>143</v>
      </c>
      <c r="B129" s="11">
        <v>43.129044999999998</v>
      </c>
      <c r="C129" s="11">
        <v>-80.172687999999994</v>
      </c>
      <c r="D129" s="8" t="s">
        <v>5</v>
      </c>
      <c r="E129" s="8" t="s">
        <v>8</v>
      </c>
    </row>
    <row r="130" spans="1:5" x14ac:dyDescent="0.2">
      <c r="A130" s="10" t="s">
        <v>144</v>
      </c>
      <c r="B130" s="11">
        <v>43.125948999999999</v>
      </c>
      <c r="C130" s="11">
        <v>-80.165619100000001</v>
      </c>
      <c r="D130" s="8" t="s">
        <v>5</v>
      </c>
      <c r="E130" s="8" t="s">
        <v>8</v>
      </c>
    </row>
    <row r="131" spans="1:5" x14ac:dyDescent="0.2">
      <c r="A131" s="10" t="s">
        <v>145</v>
      </c>
      <c r="B131" s="11">
        <v>43.126235999999999</v>
      </c>
      <c r="C131" s="11">
        <v>-80.157927999999998</v>
      </c>
      <c r="D131" s="8" t="s">
        <v>5</v>
      </c>
      <c r="E131" s="8" t="s">
        <v>8</v>
      </c>
    </row>
    <row r="132" spans="1:5" x14ac:dyDescent="0.2">
      <c r="A132" s="10" t="s">
        <v>146</v>
      </c>
      <c r="B132" s="11">
        <v>43.124448000000001</v>
      </c>
      <c r="C132" s="11">
        <v>-80.157921000000002</v>
      </c>
      <c r="D132" s="8" t="s">
        <v>5</v>
      </c>
      <c r="E132" s="8" t="s">
        <v>8</v>
      </c>
    </row>
    <row r="133" spans="1:5" x14ac:dyDescent="0.2">
      <c r="A133" s="10" t="s">
        <v>147</v>
      </c>
      <c r="B133" s="11">
        <v>43.155074999999997</v>
      </c>
      <c r="C133" s="11">
        <v>-80.160860999999997</v>
      </c>
      <c r="D133" s="8" t="s">
        <v>5</v>
      </c>
      <c r="E133" s="8" t="s">
        <v>8</v>
      </c>
    </row>
    <row r="134" spans="1:5" x14ac:dyDescent="0.2">
      <c r="A134" s="10" t="s">
        <v>148</v>
      </c>
      <c r="B134" s="11">
        <v>43.153149999999997</v>
      </c>
      <c r="C134" s="11">
        <v>-80.166901999999993</v>
      </c>
      <c r="D134" s="8" t="s">
        <v>5</v>
      </c>
      <c r="E134" s="8" t="s">
        <v>8</v>
      </c>
    </row>
    <row r="135" spans="1:5" x14ac:dyDescent="0.2">
      <c r="A135" s="10" t="s">
        <v>149</v>
      </c>
      <c r="B135" s="11">
        <v>43.152503000000003</v>
      </c>
      <c r="C135" s="11">
        <v>-80.171295000000001</v>
      </c>
      <c r="D135" s="8" t="s">
        <v>5</v>
      </c>
      <c r="E135" s="8" t="s">
        <v>8</v>
      </c>
    </row>
    <row r="136" spans="1:5" x14ac:dyDescent="0.2">
      <c r="A136" s="10" t="s">
        <v>150</v>
      </c>
      <c r="B136" s="11">
        <v>43.148521000000002</v>
      </c>
      <c r="C136" s="11">
        <v>-80.170137999999994</v>
      </c>
      <c r="D136" s="8" t="s">
        <v>5</v>
      </c>
      <c r="E136" s="8" t="s">
        <v>8</v>
      </c>
    </row>
    <row r="137" spans="1:5" x14ac:dyDescent="0.2">
      <c r="A137" s="10" t="s">
        <v>151</v>
      </c>
      <c r="B137" s="11">
        <v>43.150846999999999</v>
      </c>
      <c r="C137" s="11">
        <v>-80.178903000000005</v>
      </c>
      <c r="D137" s="8" t="s">
        <v>5</v>
      </c>
      <c r="E137" s="8" t="s">
        <v>8</v>
      </c>
    </row>
    <row r="138" spans="1:5" x14ac:dyDescent="0.2">
      <c r="A138" s="10" t="s">
        <v>152</v>
      </c>
      <c r="B138" s="11">
        <v>43.150080000000003</v>
      </c>
      <c r="C138" s="11">
        <v>-80.182316999999998</v>
      </c>
      <c r="D138" s="8" t="s">
        <v>5</v>
      </c>
      <c r="E138" s="8" t="s">
        <v>8</v>
      </c>
    </row>
    <row r="139" spans="1:5" x14ac:dyDescent="0.2">
      <c r="A139" s="10" t="s">
        <v>153</v>
      </c>
      <c r="B139" s="11">
        <v>43.147319000000003</v>
      </c>
      <c r="C139" s="11">
        <v>-80.183265000000006</v>
      </c>
      <c r="D139" s="8" t="s">
        <v>5</v>
      </c>
      <c r="E139" s="8" t="s">
        <v>8</v>
      </c>
    </row>
    <row r="140" spans="1:5" x14ac:dyDescent="0.2">
      <c r="A140" s="10" t="s">
        <v>154</v>
      </c>
      <c r="B140" s="11">
        <v>43.151291999999998</v>
      </c>
      <c r="C140" s="11">
        <v>-80.184437000000003</v>
      </c>
      <c r="D140" s="8" t="s">
        <v>5</v>
      </c>
      <c r="E140" s="8" t="s">
        <v>8</v>
      </c>
    </row>
    <row r="141" spans="1:5" x14ac:dyDescent="0.2">
      <c r="A141" s="10" t="s">
        <v>155</v>
      </c>
      <c r="B141" s="11">
        <v>43.149054</v>
      </c>
      <c r="C141" s="11">
        <v>-80.186687000000006</v>
      </c>
      <c r="D141" s="8" t="s">
        <v>5</v>
      </c>
      <c r="E141" s="8" t="s">
        <v>8</v>
      </c>
    </row>
    <row r="142" spans="1:5" x14ac:dyDescent="0.2">
      <c r="A142" s="10" t="s">
        <v>156</v>
      </c>
      <c r="B142" s="11">
        <v>43.149194000000001</v>
      </c>
      <c r="C142" s="11">
        <v>-80.187707000000003</v>
      </c>
      <c r="D142" s="8" t="s">
        <v>5</v>
      </c>
      <c r="E142" s="8" t="s">
        <v>8</v>
      </c>
    </row>
    <row r="143" spans="1:5" x14ac:dyDescent="0.2">
      <c r="A143" s="10" t="s">
        <v>157</v>
      </c>
      <c r="B143" s="11">
        <v>43.145950999999997</v>
      </c>
      <c r="C143" s="11">
        <v>-80.188559999999995</v>
      </c>
      <c r="D143" s="8" t="s">
        <v>5</v>
      </c>
      <c r="E143" s="8" t="s">
        <v>8</v>
      </c>
    </row>
    <row r="144" spans="1:5" x14ac:dyDescent="0.2">
      <c r="A144" s="10" t="s">
        <v>158</v>
      </c>
      <c r="B144" s="11">
        <v>43.145409999999998</v>
      </c>
      <c r="C144" s="11">
        <v>-80.191118000000003</v>
      </c>
      <c r="D144" s="8" t="s">
        <v>5</v>
      </c>
      <c r="E144" s="8" t="s">
        <v>8</v>
      </c>
    </row>
    <row r="145" spans="1:5" x14ac:dyDescent="0.2">
      <c r="A145" s="10" t="s">
        <v>159</v>
      </c>
      <c r="B145" s="11">
        <v>43.147455000000001</v>
      </c>
      <c r="C145" s="11">
        <v>-80.192407000000003</v>
      </c>
      <c r="D145" s="8" t="s">
        <v>5</v>
      </c>
      <c r="E145" s="8" t="s">
        <v>8</v>
      </c>
    </row>
    <row r="146" spans="1:5" x14ac:dyDescent="0.2">
      <c r="A146" s="10" t="s">
        <v>160</v>
      </c>
      <c r="B146" s="11">
        <v>43.141936999999999</v>
      </c>
      <c r="C146" s="11">
        <v>-80.189994999999996</v>
      </c>
      <c r="D146" s="8" t="s">
        <v>5</v>
      </c>
      <c r="E146" s="8" t="s">
        <v>8</v>
      </c>
    </row>
    <row r="147" spans="1:5" x14ac:dyDescent="0.2">
      <c r="A147" s="10" t="s">
        <v>161</v>
      </c>
      <c r="B147" s="11">
        <v>43.142606000000001</v>
      </c>
      <c r="C147" s="11">
        <v>-80.189542000000003</v>
      </c>
      <c r="D147" s="8" t="s">
        <v>5</v>
      </c>
      <c r="E147" s="8" t="s">
        <v>8</v>
      </c>
    </row>
    <row r="148" spans="1:5" x14ac:dyDescent="0.2">
      <c r="A148" s="10" t="s">
        <v>162</v>
      </c>
      <c r="B148" s="11">
        <v>43.145999000000003</v>
      </c>
      <c r="C148" s="11">
        <v>-80.199584999999999</v>
      </c>
      <c r="D148" s="8" t="s">
        <v>5</v>
      </c>
      <c r="E148" s="8" t="s">
        <v>8</v>
      </c>
    </row>
    <row r="149" spans="1:5" x14ac:dyDescent="0.2">
      <c r="A149" s="10" t="s">
        <v>163</v>
      </c>
      <c r="B149" s="11">
        <v>43.181497999999998</v>
      </c>
      <c r="C149" s="11">
        <v>-80.168401000000003</v>
      </c>
      <c r="D149" s="8" t="s">
        <v>5</v>
      </c>
      <c r="E149" s="8" t="s">
        <v>8</v>
      </c>
    </row>
    <row r="150" spans="1:5" x14ac:dyDescent="0.2">
      <c r="A150" s="10" t="s">
        <v>164</v>
      </c>
      <c r="B150" s="11">
        <v>43.184477999999999</v>
      </c>
      <c r="C150" s="11">
        <v>-80.164417</v>
      </c>
      <c r="D150" s="8" t="s">
        <v>5</v>
      </c>
      <c r="E150" s="8" t="s">
        <v>8</v>
      </c>
    </row>
    <row r="151" spans="1:5" x14ac:dyDescent="0.2">
      <c r="A151" s="10" t="s">
        <v>165</v>
      </c>
      <c r="B151" s="11">
        <v>43.188692000000003</v>
      </c>
      <c r="C151" s="11">
        <v>-80.158869999999993</v>
      </c>
      <c r="D151" s="8" t="s">
        <v>5</v>
      </c>
      <c r="E151" s="8" t="s">
        <v>8</v>
      </c>
    </row>
    <row r="152" spans="1:5" x14ac:dyDescent="0.2">
      <c r="A152" s="10" t="s">
        <v>166</v>
      </c>
      <c r="B152" s="11">
        <v>43.184927000000002</v>
      </c>
      <c r="C152" s="11">
        <v>-80.157363000000004</v>
      </c>
      <c r="D152" s="8" t="s">
        <v>5</v>
      </c>
      <c r="E152" s="8" t="s">
        <v>8</v>
      </c>
    </row>
    <row r="153" spans="1:5" x14ac:dyDescent="0.2">
      <c r="A153" s="10" t="s">
        <v>167</v>
      </c>
      <c r="B153" s="11">
        <v>43.181198000000002</v>
      </c>
      <c r="C153" s="11">
        <v>-80.155951000000002</v>
      </c>
      <c r="D153" s="8" t="s">
        <v>5</v>
      </c>
      <c r="E153" s="8" t="s">
        <v>8</v>
      </c>
    </row>
    <row r="154" spans="1:5" x14ac:dyDescent="0.2">
      <c r="A154" s="10" t="s">
        <v>168</v>
      </c>
      <c r="B154" s="11">
        <v>43.155231000000001</v>
      </c>
      <c r="C154" s="11">
        <v>-80.171695999999997</v>
      </c>
      <c r="D154" s="8" t="s">
        <v>5</v>
      </c>
      <c r="E154" s="8" t="s">
        <v>8</v>
      </c>
    </row>
    <row r="155" spans="1:5" x14ac:dyDescent="0.2">
      <c r="A155" s="10" t="s">
        <v>169</v>
      </c>
      <c r="B155" s="11">
        <v>43.160079000000003</v>
      </c>
      <c r="C155" s="11">
        <v>-80.170399000000003</v>
      </c>
      <c r="D155" s="8" t="s">
        <v>5</v>
      </c>
      <c r="E155" s="8" t="s">
        <v>8</v>
      </c>
    </row>
    <row r="156" spans="1:5" x14ac:dyDescent="0.2">
      <c r="A156" s="10" t="s">
        <v>170</v>
      </c>
      <c r="B156" s="11">
        <v>43.166390999999997</v>
      </c>
      <c r="C156" s="11">
        <v>-80.169573999999997</v>
      </c>
      <c r="D156" s="8" t="s">
        <v>5</v>
      </c>
      <c r="E156" s="8" t="s">
        <v>8</v>
      </c>
    </row>
    <row r="157" spans="1:5" x14ac:dyDescent="0.2">
      <c r="A157" s="10" t="s">
        <v>171</v>
      </c>
      <c r="B157" s="11">
        <v>43.191996000000003</v>
      </c>
      <c r="C157" s="11">
        <v>-80.153899999999993</v>
      </c>
      <c r="D157" s="8" t="s">
        <v>5</v>
      </c>
      <c r="E157" s="8" t="s">
        <v>8</v>
      </c>
    </row>
    <row r="158" spans="1:5" x14ac:dyDescent="0.2">
      <c r="A158" s="10" t="s">
        <v>172</v>
      </c>
      <c r="B158" s="11">
        <v>43.171627000000001</v>
      </c>
      <c r="C158" s="11">
        <v>-80.166731999999996</v>
      </c>
      <c r="D158" s="8" t="s">
        <v>5</v>
      </c>
      <c r="E158" s="8" t="s">
        <v>8</v>
      </c>
    </row>
    <row r="159" spans="1:5" x14ac:dyDescent="0.2">
      <c r="A159" s="10" t="s">
        <v>173</v>
      </c>
      <c r="B159" s="11">
        <v>43.172905999999998</v>
      </c>
      <c r="C159" s="11">
        <v>-80.168754000000007</v>
      </c>
      <c r="D159" s="8" t="s">
        <v>5</v>
      </c>
      <c r="E159" s="8" t="s">
        <v>8</v>
      </c>
    </row>
    <row r="160" spans="1:5" x14ac:dyDescent="0.2">
      <c r="A160" s="10" t="s">
        <v>174</v>
      </c>
      <c r="B160" s="11">
        <v>43.16995</v>
      </c>
      <c r="C160" s="11">
        <v>-80.170332999999999</v>
      </c>
      <c r="D160" s="8" t="s">
        <v>5</v>
      </c>
      <c r="E160" s="8" t="s">
        <v>8</v>
      </c>
    </row>
    <row r="161" spans="1:5" x14ac:dyDescent="0.2">
      <c r="A161" s="10" t="s">
        <v>175</v>
      </c>
      <c r="B161" s="11">
        <v>43.192151000000003</v>
      </c>
      <c r="C161" s="11">
        <v>-80.153114000000002</v>
      </c>
      <c r="D161" s="8" t="s">
        <v>5</v>
      </c>
      <c r="E161" s="8" t="s">
        <v>8</v>
      </c>
    </row>
    <row r="162" spans="1:5" x14ac:dyDescent="0.2">
      <c r="A162" s="10" t="s">
        <v>176</v>
      </c>
      <c r="B162" s="11">
        <v>43.197656000000002</v>
      </c>
      <c r="C162" s="11">
        <v>-80.159969000000004</v>
      </c>
      <c r="D162" s="8" t="s">
        <v>5</v>
      </c>
      <c r="E162" s="8" t="s">
        <v>8</v>
      </c>
    </row>
    <row r="163" spans="1:5" x14ac:dyDescent="0.2">
      <c r="A163" s="10" t="s">
        <v>177</v>
      </c>
      <c r="B163" s="11">
        <v>43.194661000000004</v>
      </c>
      <c r="C163" s="11">
        <v>-80.163593000000006</v>
      </c>
      <c r="D163" s="8" t="s">
        <v>5</v>
      </c>
      <c r="E163" s="8" t="s">
        <v>8</v>
      </c>
    </row>
    <row r="164" spans="1:5" x14ac:dyDescent="0.2">
      <c r="A164" s="10" t="s">
        <v>178</v>
      </c>
      <c r="B164" s="11">
        <v>43.190190999999999</v>
      </c>
      <c r="C164" s="11">
        <v>-80.173507999999998</v>
      </c>
      <c r="D164" s="8" t="s">
        <v>5</v>
      </c>
      <c r="E164" s="8" t="s">
        <v>8</v>
      </c>
    </row>
    <row r="165" spans="1:5" x14ac:dyDescent="0.2">
      <c r="A165" s="10" t="s">
        <v>179</v>
      </c>
      <c r="B165" s="11">
        <v>43.188136999999998</v>
      </c>
      <c r="C165" s="11">
        <v>-80.177175000000005</v>
      </c>
      <c r="D165" s="8" t="s">
        <v>5</v>
      </c>
      <c r="E165" s="8" t="s">
        <v>8</v>
      </c>
    </row>
    <row r="166" spans="1:5" x14ac:dyDescent="0.2">
      <c r="A166" s="10" t="s">
        <v>180</v>
      </c>
      <c r="B166" s="11">
        <v>43.185617000000001</v>
      </c>
      <c r="C166" s="11">
        <v>-80.180080000000004</v>
      </c>
      <c r="D166" s="8" t="s">
        <v>5</v>
      </c>
      <c r="E166" s="8" t="s">
        <v>8</v>
      </c>
    </row>
    <row r="167" spans="1:5" x14ac:dyDescent="0.2">
      <c r="A167" s="10" t="s">
        <v>181</v>
      </c>
      <c r="B167" s="11">
        <v>43.183123999999999</v>
      </c>
      <c r="C167" s="11">
        <v>-80.183195999999995</v>
      </c>
      <c r="D167" s="8" t="s">
        <v>5</v>
      </c>
      <c r="E167" s="8" t="s">
        <v>8</v>
      </c>
    </row>
    <row r="168" spans="1:5" x14ac:dyDescent="0.2">
      <c r="A168" s="10" t="s">
        <v>182</v>
      </c>
      <c r="B168" s="11">
        <v>43.182794999999999</v>
      </c>
      <c r="C168" s="11">
        <v>-80.185184000000007</v>
      </c>
      <c r="D168" s="8" t="s">
        <v>5</v>
      </c>
      <c r="E168" s="8" t="s">
        <v>8</v>
      </c>
    </row>
    <row r="169" spans="1:5" x14ac:dyDescent="0.2">
      <c r="A169" s="10" t="s">
        <v>183</v>
      </c>
      <c r="B169" s="11">
        <v>43.181500999999997</v>
      </c>
      <c r="C169" s="11">
        <v>-80.187443999999999</v>
      </c>
      <c r="D169" s="8" t="s">
        <v>5</v>
      </c>
      <c r="E169" s="8" t="s">
        <v>8</v>
      </c>
    </row>
    <row r="170" spans="1:5" x14ac:dyDescent="0.2">
      <c r="A170" s="10" t="s">
        <v>184</v>
      </c>
      <c r="B170" s="11">
        <v>43.180174999999998</v>
      </c>
      <c r="C170" s="11">
        <v>-80.200335999999993</v>
      </c>
      <c r="D170" s="8" t="s">
        <v>5</v>
      </c>
      <c r="E170" s="8" t="s">
        <v>8</v>
      </c>
    </row>
    <row r="171" spans="1:5" x14ac:dyDescent="0.2">
      <c r="A171" s="10" t="s">
        <v>185</v>
      </c>
      <c r="B171" s="11">
        <v>43.180162000000003</v>
      </c>
      <c r="C171" s="11">
        <v>-80.200479000000001</v>
      </c>
      <c r="D171" s="8" t="s">
        <v>5</v>
      </c>
      <c r="E171" s="8" t="s">
        <v>8</v>
      </c>
    </row>
    <row r="172" spans="1:5" x14ac:dyDescent="0.2">
      <c r="A172" s="10" t="s">
        <v>186</v>
      </c>
      <c r="B172" s="11">
        <v>43.182042000000003</v>
      </c>
      <c r="C172" s="11">
        <v>-80.188859899999997</v>
      </c>
      <c r="D172" s="8" t="s">
        <v>5</v>
      </c>
      <c r="E172" s="8" t="s">
        <v>8</v>
      </c>
    </row>
    <row r="173" spans="1:5" x14ac:dyDescent="0.2">
      <c r="A173" s="10" t="s">
        <v>187</v>
      </c>
      <c r="B173" s="11">
        <v>43.055553000000003</v>
      </c>
      <c r="C173" s="11">
        <v>-80.409204000000003</v>
      </c>
      <c r="D173" s="8" t="s">
        <v>5</v>
      </c>
      <c r="E173" s="8" t="s">
        <v>8</v>
      </c>
    </row>
    <row r="174" spans="1:5" x14ac:dyDescent="0.2">
      <c r="A174" s="10" t="s">
        <v>188</v>
      </c>
      <c r="B174" s="11">
        <v>43.067582000000002</v>
      </c>
      <c r="C174" s="11">
        <v>-80.414469999999994</v>
      </c>
      <c r="D174" s="8" t="s">
        <v>5</v>
      </c>
      <c r="E174" s="8" t="s">
        <v>8</v>
      </c>
    </row>
    <row r="175" spans="1:5" x14ac:dyDescent="0.2">
      <c r="A175" s="10" t="s">
        <v>189</v>
      </c>
      <c r="B175" s="11">
        <v>43.065595999999999</v>
      </c>
      <c r="C175" s="11">
        <v>-80.426642999999999</v>
      </c>
      <c r="D175" s="8" t="s">
        <v>5</v>
      </c>
      <c r="E175" s="8" t="s">
        <v>8</v>
      </c>
    </row>
    <row r="176" spans="1:5" x14ac:dyDescent="0.2">
      <c r="A176" s="10" t="s">
        <v>190</v>
      </c>
      <c r="B176" s="11">
        <v>43.064217999999997</v>
      </c>
      <c r="C176" s="11">
        <v>-80.435505000000006</v>
      </c>
      <c r="D176" s="8" t="s">
        <v>5</v>
      </c>
      <c r="E176" s="8" t="s">
        <v>8</v>
      </c>
    </row>
    <row r="177" spans="1:5" x14ac:dyDescent="0.2">
      <c r="A177" s="10" t="s">
        <v>191</v>
      </c>
      <c r="B177" s="11">
        <v>43.062629000000001</v>
      </c>
      <c r="C177" s="11">
        <v>-80.445659000000006</v>
      </c>
      <c r="D177" s="8" t="s">
        <v>5</v>
      </c>
      <c r="E177" s="8" t="s">
        <v>8</v>
      </c>
    </row>
    <row r="178" spans="1:5" x14ac:dyDescent="0.2">
      <c r="A178" s="10" t="s">
        <v>192</v>
      </c>
      <c r="B178" s="11">
        <v>43.060462999999999</v>
      </c>
      <c r="C178" s="11">
        <v>-80.459447999999995</v>
      </c>
      <c r="D178" s="8" t="s">
        <v>5</v>
      </c>
      <c r="E178" s="8" t="s">
        <v>8</v>
      </c>
    </row>
    <row r="179" spans="1:5" x14ac:dyDescent="0.2">
      <c r="A179" s="10" t="s">
        <v>193</v>
      </c>
      <c r="B179" s="11">
        <v>43.059153999999999</v>
      </c>
      <c r="C179" s="11">
        <v>-80.467944000000003</v>
      </c>
      <c r="D179" s="8" t="s">
        <v>5</v>
      </c>
      <c r="E179" s="8" t="s">
        <v>8</v>
      </c>
    </row>
    <row r="180" spans="1:5" x14ac:dyDescent="0.2">
      <c r="A180" s="10" t="s">
        <v>194</v>
      </c>
      <c r="B180" s="11">
        <v>43.057456000000002</v>
      </c>
      <c r="C180" s="11">
        <v>-80.478301000000002</v>
      </c>
      <c r="D180" s="8" t="s">
        <v>5</v>
      </c>
      <c r="E180" s="8" t="s">
        <v>8</v>
      </c>
    </row>
    <row r="181" spans="1:5" x14ac:dyDescent="0.2">
      <c r="A181" s="10" t="s">
        <v>195</v>
      </c>
      <c r="B181" s="11">
        <v>43.062457000000002</v>
      </c>
      <c r="C181" s="11">
        <v>-80.481075000000004</v>
      </c>
      <c r="D181" s="8" t="s">
        <v>5</v>
      </c>
      <c r="E181" s="8" t="s">
        <v>8</v>
      </c>
    </row>
    <row r="182" spans="1:5" x14ac:dyDescent="0.2">
      <c r="A182" s="10" t="s">
        <v>196</v>
      </c>
      <c r="B182" s="11">
        <v>43.063561999999997</v>
      </c>
      <c r="C182" s="11">
        <v>-80.481708999999995</v>
      </c>
      <c r="D182" s="8" t="s">
        <v>5</v>
      </c>
      <c r="E182" s="8" t="s">
        <v>8</v>
      </c>
    </row>
    <row r="183" spans="1:5" x14ac:dyDescent="0.2">
      <c r="A183" s="10" t="s">
        <v>197</v>
      </c>
      <c r="B183" s="11">
        <v>43.062876000000003</v>
      </c>
      <c r="C183" s="11">
        <v>-80.483485999999999</v>
      </c>
      <c r="D183" s="8" t="s">
        <v>5</v>
      </c>
      <c r="E183" s="8" t="s">
        <v>8</v>
      </c>
    </row>
    <row r="184" spans="1:5" x14ac:dyDescent="0.2">
      <c r="A184" s="10" t="s">
        <v>198</v>
      </c>
      <c r="B184" s="11">
        <v>43.061334000000002</v>
      </c>
      <c r="C184" s="11">
        <v>-80.485883000000001</v>
      </c>
      <c r="D184" s="8" t="s">
        <v>5</v>
      </c>
      <c r="E184" s="8" t="s">
        <v>8</v>
      </c>
    </row>
    <row r="185" spans="1:5" x14ac:dyDescent="0.2">
      <c r="A185" s="10" t="s">
        <v>199</v>
      </c>
      <c r="B185" s="11">
        <v>43.065044</v>
      </c>
      <c r="C185" s="11">
        <v>-80.480277999999998</v>
      </c>
      <c r="D185" s="8" t="s">
        <v>5</v>
      </c>
      <c r="E185" s="8" t="s">
        <v>8</v>
      </c>
    </row>
    <row r="186" spans="1:5" x14ac:dyDescent="0.2">
      <c r="A186" s="10" t="s">
        <v>200</v>
      </c>
      <c r="B186" s="11">
        <v>43.065394400000002</v>
      </c>
      <c r="C186" s="11">
        <v>-80.482444999999998</v>
      </c>
      <c r="D186" s="8" t="s">
        <v>5</v>
      </c>
      <c r="E186" s="8" t="s">
        <v>8</v>
      </c>
    </row>
    <row r="187" spans="1:5" x14ac:dyDescent="0.2">
      <c r="A187" s="10" t="s">
        <v>201</v>
      </c>
      <c r="B187" s="11">
        <v>43.068300000000001</v>
      </c>
      <c r="C187" s="11">
        <v>-80.483495000000005</v>
      </c>
      <c r="D187" s="8" t="s">
        <v>5</v>
      </c>
      <c r="E187" s="8" t="s">
        <v>8</v>
      </c>
    </row>
    <row r="188" spans="1:5" x14ac:dyDescent="0.2">
      <c r="A188" s="10" t="s">
        <v>202</v>
      </c>
      <c r="B188" s="11">
        <v>43.069597999999999</v>
      </c>
      <c r="C188" s="11">
        <v>-80.483842999999993</v>
      </c>
      <c r="D188" s="8" t="s">
        <v>5</v>
      </c>
      <c r="E188" s="8" t="s">
        <v>8</v>
      </c>
    </row>
    <row r="189" spans="1:5" x14ac:dyDescent="0.2">
      <c r="A189" s="10" t="s">
        <v>203</v>
      </c>
      <c r="B189" s="11">
        <v>43.067813000000001</v>
      </c>
      <c r="C189" s="11">
        <v>-80.494798000000003</v>
      </c>
      <c r="D189" s="8" t="s">
        <v>5</v>
      </c>
      <c r="E189" s="8" t="s">
        <v>8</v>
      </c>
    </row>
    <row r="190" spans="1:5" x14ac:dyDescent="0.2">
      <c r="A190" s="10" t="s">
        <v>204</v>
      </c>
      <c r="B190" s="11">
        <v>43.065344000000003</v>
      </c>
      <c r="C190" s="11">
        <v>-80.510852999999997</v>
      </c>
      <c r="D190" s="8" t="s">
        <v>5</v>
      </c>
      <c r="E190" s="8" t="s">
        <v>8</v>
      </c>
    </row>
    <row r="191" spans="1:5" x14ac:dyDescent="0.2">
      <c r="A191" s="10" t="s">
        <v>205</v>
      </c>
      <c r="B191" s="11">
        <v>43.063482</v>
      </c>
      <c r="C191" s="11">
        <v>-80.523365999999996</v>
      </c>
      <c r="D191" s="8" t="s">
        <v>5</v>
      </c>
      <c r="E191" s="8" t="s">
        <v>8</v>
      </c>
    </row>
    <row r="192" spans="1:5" x14ac:dyDescent="0.2">
      <c r="A192" s="10" t="s">
        <v>206</v>
      </c>
      <c r="B192" s="11">
        <v>43.062930999999999</v>
      </c>
      <c r="C192" s="11">
        <v>-80.527828999999997</v>
      </c>
      <c r="D192" s="8" t="s">
        <v>5</v>
      </c>
      <c r="E192" s="8" t="s">
        <v>8</v>
      </c>
    </row>
    <row r="193" spans="1:5" x14ac:dyDescent="0.2">
      <c r="A193" s="10" t="s">
        <v>207</v>
      </c>
      <c r="B193" s="11">
        <v>43.069212999999998</v>
      </c>
      <c r="C193" s="11">
        <v>-80.530531999999994</v>
      </c>
      <c r="D193" s="8" t="s">
        <v>5</v>
      </c>
      <c r="E193" s="8" t="s">
        <v>8</v>
      </c>
    </row>
    <row r="194" spans="1:5" x14ac:dyDescent="0.2">
      <c r="A194" s="10" t="s">
        <v>208</v>
      </c>
      <c r="B194" s="11">
        <v>43.074344000000004</v>
      </c>
      <c r="C194" s="11">
        <v>-80.532264999999995</v>
      </c>
      <c r="D194" s="8" t="s">
        <v>5</v>
      </c>
      <c r="E194" s="8" t="s">
        <v>8</v>
      </c>
    </row>
    <row r="195" spans="1:5" x14ac:dyDescent="0.2">
      <c r="A195" s="10" t="s">
        <v>209</v>
      </c>
      <c r="B195" s="11">
        <v>43.074953999999998</v>
      </c>
      <c r="C195" s="11">
        <v>-80.527336000000005</v>
      </c>
      <c r="D195" s="8" t="s">
        <v>5</v>
      </c>
      <c r="E195" s="8" t="s">
        <v>8</v>
      </c>
    </row>
    <row r="196" spans="1:5" x14ac:dyDescent="0.2">
      <c r="A196" s="10" t="s">
        <v>210</v>
      </c>
      <c r="B196" s="11">
        <v>43.076830000000001</v>
      </c>
      <c r="C196" s="11">
        <v>-80.515686000000002</v>
      </c>
      <c r="D196" s="8" t="s">
        <v>5</v>
      </c>
      <c r="E196" s="8" t="s">
        <v>8</v>
      </c>
    </row>
    <row r="197" spans="1:5" x14ac:dyDescent="0.2">
      <c r="A197" s="10" t="s">
        <v>211</v>
      </c>
      <c r="B197" s="11">
        <v>43.078141000000002</v>
      </c>
      <c r="C197" s="11">
        <v>-80.534092999999999</v>
      </c>
      <c r="D197" s="8" t="s">
        <v>5</v>
      </c>
      <c r="E197" s="8" t="s">
        <v>8</v>
      </c>
    </row>
    <row r="198" spans="1:5" x14ac:dyDescent="0.2">
      <c r="A198" s="10" t="s">
        <v>212</v>
      </c>
      <c r="B198" s="11">
        <v>43.086163999999997</v>
      </c>
      <c r="C198" s="11">
        <v>-80.537260000000003</v>
      </c>
      <c r="D198" s="8" t="s">
        <v>5</v>
      </c>
      <c r="E198" s="8" t="s">
        <v>8</v>
      </c>
    </row>
    <row r="199" spans="1:5" x14ac:dyDescent="0.2">
      <c r="A199" s="10" t="s">
        <v>213</v>
      </c>
      <c r="B199" s="11">
        <v>43.084041999999997</v>
      </c>
      <c r="C199" s="11">
        <v>-80.551447999999993</v>
      </c>
      <c r="D199" s="8" t="s">
        <v>5</v>
      </c>
      <c r="E199" s="8" t="s">
        <v>8</v>
      </c>
    </row>
    <row r="200" spans="1:5" x14ac:dyDescent="0.2">
      <c r="A200" s="10" t="s">
        <v>214</v>
      </c>
      <c r="B200" s="11">
        <v>43.090856000000002</v>
      </c>
      <c r="C200" s="11">
        <v>-80.539743999999999</v>
      </c>
      <c r="D200" s="8" t="s">
        <v>5</v>
      </c>
      <c r="E200" s="8" t="s">
        <v>8</v>
      </c>
    </row>
    <row r="201" spans="1:5" x14ac:dyDescent="0.2">
      <c r="A201" s="10" t="s">
        <v>215</v>
      </c>
      <c r="B201" s="11">
        <v>43.098554</v>
      </c>
      <c r="C201" s="11">
        <v>-80.542249999999996</v>
      </c>
      <c r="D201" s="8" t="s">
        <v>5</v>
      </c>
      <c r="E201" s="8" t="s">
        <v>8</v>
      </c>
    </row>
    <row r="202" spans="1:5" x14ac:dyDescent="0.2">
      <c r="A202" s="10" t="s">
        <v>216</v>
      </c>
      <c r="B202" s="11">
        <v>43.101843000000002</v>
      </c>
      <c r="C202" s="11">
        <v>-80.530934000000002</v>
      </c>
      <c r="D202" s="8" t="s">
        <v>5</v>
      </c>
      <c r="E202" s="8" t="s">
        <v>8</v>
      </c>
    </row>
    <row r="203" spans="1:5" x14ac:dyDescent="0.2">
      <c r="A203" s="10" t="s">
        <v>217</v>
      </c>
      <c r="B203" s="11">
        <v>43.100498999999999</v>
      </c>
      <c r="C203" s="11">
        <v>-80.529949000000002</v>
      </c>
      <c r="D203" s="8" t="s">
        <v>5</v>
      </c>
      <c r="E203" s="8" t="s">
        <v>8</v>
      </c>
    </row>
    <row r="204" spans="1:5" x14ac:dyDescent="0.2">
      <c r="A204" s="10" t="s">
        <v>218</v>
      </c>
      <c r="B204" s="11">
        <v>43.101100000000002</v>
      </c>
      <c r="C204" s="11">
        <v>-80.526060000000001</v>
      </c>
      <c r="D204" s="8" t="s">
        <v>5</v>
      </c>
      <c r="E204" s="8" t="s">
        <v>8</v>
      </c>
    </row>
    <row r="205" spans="1:5" x14ac:dyDescent="0.2">
      <c r="A205" s="10" t="s">
        <v>219</v>
      </c>
      <c r="B205" s="11">
        <v>43.101562999999999</v>
      </c>
      <c r="C205" s="11">
        <v>-80.528238999999999</v>
      </c>
      <c r="D205" s="8" t="s">
        <v>5</v>
      </c>
      <c r="E205" s="8" t="s">
        <v>8</v>
      </c>
    </row>
    <row r="206" spans="1:5" x14ac:dyDescent="0.2">
      <c r="A206" s="10" t="s">
        <v>220</v>
      </c>
      <c r="B206" s="11">
        <v>43.101154000000001</v>
      </c>
      <c r="C206" s="11">
        <v>-80.524474999999995</v>
      </c>
      <c r="D206" s="8" t="s">
        <v>5</v>
      </c>
      <c r="E206" s="8" t="s">
        <v>8</v>
      </c>
    </row>
    <row r="207" spans="1:5" x14ac:dyDescent="0.2">
      <c r="A207" s="10" t="s">
        <v>221</v>
      </c>
      <c r="B207" s="11">
        <v>43.102789999999999</v>
      </c>
      <c r="C207" s="11">
        <v>-80.515861999999998</v>
      </c>
      <c r="D207" s="8" t="s">
        <v>5</v>
      </c>
      <c r="E207" s="8" t="s">
        <v>8</v>
      </c>
    </row>
    <row r="208" spans="1:5" x14ac:dyDescent="0.2">
      <c r="A208" s="10" t="s">
        <v>222</v>
      </c>
      <c r="B208" s="11">
        <v>43.101291000000003</v>
      </c>
      <c r="C208" s="11">
        <v>-80.520900999999995</v>
      </c>
      <c r="D208" s="8" t="s">
        <v>5</v>
      </c>
      <c r="E208" s="8" t="s">
        <v>8</v>
      </c>
    </row>
    <row r="209" spans="1:5" x14ac:dyDescent="0.2">
      <c r="A209" s="10" t="s">
        <v>223</v>
      </c>
      <c r="B209" s="11">
        <v>43.101536000000003</v>
      </c>
      <c r="C209" s="11">
        <v>-80.518002999999993</v>
      </c>
      <c r="D209" s="8" t="s">
        <v>5</v>
      </c>
      <c r="E209" s="8" t="s">
        <v>8</v>
      </c>
    </row>
    <row r="210" spans="1:5" x14ac:dyDescent="0.2">
      <c r="A210" s="10" t="s">
        <v>224</v>
      </c>
      <c r="B210" s="11">
        <v>43.052039000000001</v>
      </c>
      <c r="C210" s="11">
        <v>-80.476252000000002</v>
      </c>
      <c r="D210" s="8" t="s">
        <v>5</v>
      </c>
      <c r="E210" s="8" t="s">
        <v>8</v>
      </c>
    </row>
    <row r="211" spans="1:5" x14ac:dyDescent="0.2">
      <c r="A211" s="10" t="s">
        <v>225</v>
      </c>
      <c r="B211" s="11">
        <v>43.045051999999998</v>
      </c>
      <c r="C211" s="11">
        <v>-80.474929000000003</v>
      </c>
      <c r="D211" s="8" t="s">
        <v>5</v>
      </c>
      <c r="E211" s="8" t="s">
        <v>8</v>
      </c>
    </row>
    <row r="212" spans="1:5" x14ac:dyDescent="0.2">
      <c r="A212" s="10" t="s">
        <v>226</v>
      </c>
      <c r="B212" s="11">
        <v>43.036586</v>
      </c>
      <c r="C212" s="11">
        <v>-80.471484000000004</v>
      </c>
      <c r="D212" s="8" t="s">
        <v>5</v>
      </c>
      <c r="E212" s="8" t="s">
        <v>8</v>
      </c>
    </row>
    <row r="213" spans="1:5" x14ac:dyDescent="0.2">
      <c r="A213" s="10" t="s">
        <v>227</v>
      </c>
      <c r="B213" s="11">
        <v>43.032682999999999</v>
      </c>
      <c r="C213" s="11">
        <v>-80.471042999999995</v>
      </c>
      <c r="D213" s="8" t="s">
        <v>5</v>
      </c>
      <c r="E213" s="8" t="s">
        <v>8</v>
      </c>
    </row>
    <row r="214" spans="1:5" x14ac:dyDescent="0.2">
      <c r="A214" s="10" t="s">
        <v>228</v>
      </c>
      <c r="B214" s="11">
        <v>43.029062000000003</v>
      </c>
      <c r="C214" s="11">
        <v>-80.469668999999996</v>
      </c>
      <c r="D214" s="8" t="s">
        <v>5</v>
      </c>
      <c r="E214" s="8" t="s">
        <v>8</v>
      </c>
    </row>
    <row r="215" spans="1:5" x14ac:dyDescent="0.2">
      <c r="A215" s="10" t="s">
        <v>229</v>
      </c>
      <c r="B215" s="11">
        <v>43.024144</v>
      </c>
      <c r="C215" s="11">
        <v>-80.467748999999998</v>
      </c>
      <c r="D215" s="8" t="s">
        <v>5</v>
      </c>
      <c r="E215" s="8" t="s">
        <v>8</v>
      </c>
    </row>
    <row r="216" spans="1:5" x14ac:dyDescent="0.2">
      <c r="A216" s="10" t="s">
        <v>7</v>
      </c>
      <c r="B216" s="11">
        <v>43.021095000000003</v>
      </c>
      <c r="C216" s="11">
        <v>-80.465920999999994</v>
      </c>
      <c r="D216" s="8" t="s">
        <v>5</v>
      </c>
      <c r="E216" s="8" t="s">
        <v>8</v>
      </c>
    </row>
    <row r="217" spans="1:5" x14ac:dyDescent="0.2">
      <c r="A217" s="10" t="s">
        <v>9</v>
      </c>
      <c r="B217" s="11">
        <v>43.016047</v>
      </c>
      <c r="C217" s="11">
        <v>-80.463075000000003</v>
      </c>
      <c r="D217" s="8" t="s">
        <v>5</v>
      </c>
      <c r="E217" s="8" t="s">
        <v>8</v>
      </c>
    </row>
    <row r="218" spans="1:5" x14ac:dyDescent="0.2">
      <c r="A218" s="10" t="s">
        <v>10</v>
      </c>
      <c r="B218" s="11">
        <v>43.009675000000001</v>
      </c>
      <c r="C218" s="11">
        <v>-80.460485000000006</v>
      </c>
      <c r="D218" s="8" t="s">
        <v>5</v>
      </c>
      <c r="E218" s="8" t="s">
        <v>8</v>
      </c>
    </row>
    <row r="219" spans="1:5" x14ac:dyDescent="0.2">
      <c r="A219" s="10" t="s">
        <v>11</v>
      </c>
      <c r="B219" s="11">
        <v>43.004437000000003</v>
      </c>
      <c r="C219" s="11">
        <v>-80.459948999999995</v>
      </c>
      <c r="D219" s="8" t="s">
        <v>5</v>
      </c>
      <c r="E219" s="8" t="s">
        <v>8</v>
      </c>
    </row>
    <row r="220" spans="1:5" x14ac:dyDescent="0.2">
      <c r="A220" s="10" t="s">
        <v>12</v>
      </c>
      <c r="B220" s="11">
        <v>42.999191000000003</v>
      </c>
      <c r="C220" s="11">
        <v>-80.457832999999994</v>
      </c>
      <c r="D220" s="8" t="s">
        <v>5</v>
      </c>
      <c r="E220" s="8" t="s">
        <v>8</v>
      </c>
    </row>
    <row r="221" spans="1:5" x14ac:dyDescent="0.2">
      <c r="A221" s="10" t="s">
        <v>13</v>
      </c>
      <c r="B221" s="11">
        <v>42.998083000000001</v>
      </c>
      <c r="C221" s="11">
        <v>-80.458387000000002</v>
      </c>
      <c r="D221" s="8" t="s">
        <v>5</v>
      </c>
      <c r="E221" s="8" t="s">
        <v>8</v>
      </c>
    </row>
    <row r="222" spans="1:5" x14ac:dyDescent="0.2">
      <c r="A222" s="10" t="s">
        <v>14</v>
      </c>
      <c r="B222" s="11">
        <v>42.996870999999999</v>
      </c>
      <c r="C222" s="11">
        <v>-80.466291999999996</v>
      </c>
      <c r="D222" s="8" t="s">
        <v>5</v>
      </c>
      <c r="E222" s="8" t="s">
        <v>8</v>
      </c>
    </row>
    <row r="223" spans="1:5" x14ac:dyDescent="0.2">
      <c r="A223" s="10" t="s">
        <v>15</v>
      </c>
      <c r="B223" s="11">
        <v>42.996113000000001</v>
      </c>
      <c r="C223" s="11">
        <v>-80.472111999999996</v>
      </c>
      <c r="D223" s="8" t="s">
        <v>5</v>
      </c>
      <c r="E223" s="8" t="s">
        <v>8</v>
      </c>
    </row>
    <row r="224" spans="1:5" x14ac:dyDescent="0.2">
      <c r="A224" s="10" t="s">
        <v>16</v>
      </c>
      <c r="B224" s="11">
        <v>42.998590999999998</v>
      </c>
      <c r="C224" s="11">
        <v>-80.455420000000004</v>
      </c>
      <c r="D224" s="8" t="s">
        <v>5</v>
      </c>
      <c r="E224" s="8" t="s">
        <v>8</v>
      </c>
    </row>
    <row r="225" spans="1:5" x14ac:dyDescent="0.2">
      <c r="A225" s="10" t="s">
        <v>17</v>
      </c>
      <c r="B225" s="11">
        <v>42.998826999999999</v>
      </c>
      <c r="C225" s="11">
        <v>-80.454239000000001</v>
      </c>
      <c r="D225" s="8" t="s">
        <v>5</v>
      </c>
      <c r="E225" s="8" t="s">
        <v>8</v>
      </c>
    </row>
    <row r="226" spans="1:5" x14ac:dyDescent="0.2">
      <c r="A226" s="10" t="s">
        <v>18</v>
      </c>
      <c r="B226" s="11">
        <v>42.999780000000001</v>
      </c>
      <c r="C226" s="11">
        <v>-80.447963000000001</v>
      </c>
      <c r="D226" s="8" t="s">
        <v>5</v>
      </c>
      <c r="E226" s="8" t="s">
        <v>8</v>
      </c>
    </row>
    <row r="227" spans="1:5" x14ac:dyDescent="0.2">
      <c r="A227" s="10" t="s">
        <v>19</v>
      </c>
      <c r="B227" s="11">
        <v>42.998575000000002</v>
      </c>
      <c r="C227" s="11">
        <v>-80.455529999999996</v>
      </c>
      <c r="D227" s="8" t="s">
        <v>5</v>
      </c>
      <c r="E227" s="8" t="s">
        <v>8</v>
      </c>
    </row>
    <row r="228" spans="1:5" x14ac:dyDescent="0.2">
      <c r="A228" s="10" t="s">
        <v>20</v>
      </c>
      <c r="B228" s="11">
        <v>42.997171999999999</v>
      </c>
      <c r="C228" s="11">
        <v>-80.455924999999993</v>
      </c>
      <c r="D228" s="8" t="s">
        <v>5</v>
      </c>
      <c r="E228" s="8" t="s">
        <v>8</v>
      </c>
    </row>
  </sheetData>
  <mergeCells count="1">
    <mergeCell ref="A1:E5"/>
  </mergeCells>
  <conditionalFormatting sqref="A7:A228">
    <cfRule type="expression" dxfId="0" priority="1">
      <formula>ISNUMBER(MATCH(A7,$J$3:$J$36,0))</formula>
    </cfRule>
  </conditionalFormatting>
  <dataValidations disablePrompts="1" count="2">
    <dataValidation type="decimal" allowBlank="1" showInputMessage="1" showErrorMessage="1" sqref="C7:C10" xr:uid="{E96C3F08-7465-F342-9E30-85F0CD7A2801}">
      <formula1>-83.5</formula1>
      <formula2>-78</formula2>
    </dataValidation>
    <dataValidation type="decimal" allowBlank="1" showInputMessage="1" showErrorMessage="1" sqref="B7:B10" xr:uid="{E401C8AC-BD4A-BB4F-BCD8-B6E428BB22C0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SWIFTBOARD-747991792-21900</_dlc_DocId>
    <_dlc_DocIdUrl xmlns="88348acb-f354-421f-96b5-bdb136925297">
      <Url>https://swiftnetwork.sharepoint.com/projectteam/_layouts/15/DocIdRedir.aspx?ID=SWIFTBOARD-747991792-21900</Url>
      <Description>SWIFTBOARD-747991792-21900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9" ma:contentTypeDescription="Create a new document." ma:contentTypeScope="" ma:versionID="65d9b9fd3d3cef99be38ad45de7819b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4f59a2e13a1008988cea0c01b13abf66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844DD-53AA-4376-92A9-B66428192691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88348acb-f354-421f-96b5-bdb13692529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355d322-b10a-4b6e-afbe-b187938d1e30"/>
  </ds:schemaRefs>
</ds:datastoreItem>
</file>

<file path=customXml/itemProps4.xml><?xml version="1.0" encoding="utf-8"?>
<ds:datastoreItem xmlns:ds="http://schemas.openxmlformats.org/officeDocument/2006/customXml" ds:itemID="{4F956F93-D4FE-4A88-A511-024697FC6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Brant</vt:lpstr>
      <vt:lpstr>Brant!Print_Area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2023-09-25T15:45:11Z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83a4d08c-2e97-466a-941e-b510f81d0dcf</vt:lpwstr>
  </property>
  <property fmtid="{D5CDD505-2E9C-101B-9397-08002B2CF9AE}" pid="4" name="MediaServiceImageTags">
    <vt:lpwstr/>
  </property>
</Properties>
</file>