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174" documentId="13_ncr:1_{AF7DCFC5-1AB2-D74D-8CE2-A3DC18F87F78}" xr6:coauthVersionLast="47" xr6:coauthVersionMax="47" xr10:uidLastSave="{9C13AEC1-09DB-1A41-BF28-24485B13ED9F}"/>
  <bookViews>
    <workbookView xWindow="71720" yWindow="500" windowWidth="37540" windowHeight="21100" xr2:uid="{7F310AA1-CF6A-BA44-97E0-747E9A26C42E}"/>
  </bookViews>
  <sheets>
    <sheet name="Elgin" sheetId="1" r:id="rId1"/>
  </sheets>
  <definedNames>
    <definedName name="_xlnm.Print_Area" localSheetId="0">Elgin!$A$1:$E$16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<sst xmlns="http://schemas.openxmlformats.org/spreadsheetml/2006/main" count="631" uniqueCount="217">
  <si>
    <t>Site Identifier</t>
  </si>
  <si>
    <t>Latitude</t>
  </si>
  <si>
    <t>Longitude</t>
  </si>
  <si>
    <t>Service Provider</t>
  </si>
  <si>
    <t>Project Name</t>
  </si>
  <si>
    <t>Elgin County: Points of Interconnects (POIs)</t>
  </si>
  <si>
    <t>CDR-BP-25</t>
  </si>
  <si>
    <t>Execulink Telecom Inc.</t>
  </si>
  <si>
    <t>ELG_02_EXEC</t>
  </si>
  <si>
    <t>CDR-TAP-54</t>
  </si>
  <si>
    <t>CDR-TBP-43</t>
  </si>
  <si>
    <t>CDR-TBP-02</t>
  </si>
  <si>
    <t>CDR-TAP-70</t>
  </si>
  <si>
    <t>CDR-TAP-32</t>
  </si>
  <si>
    <t>CDR-TAP-01 XLV</t>
  </si>
  <si>
    <t>CDR-TAP-19</t>
  </si>
  <si>
    <t>CDR_TAP-10</t>
  </si>
  <si>
    <t>CDR-TAP-41</t>
  </si>
  <si>
    <t>IONA POP</t>
  </si>
  <si>
    <t>EH!tel Networks Inc.</t>
  </si>
  <si>
    <t>ELG_08_EHTEL</t>
  </si>
  <si>
    <t>MCY POP</t>
  </si>
  <si>
    <t>MEL POP</t>
  </si>
  <si>
    <t>ON-MIDD-SEST-MELBO-020201</t>
  </si>
  <si>
    <t>ON-ELGI-SOLD-SOUTH-034723</t>
  </si>
  <si>
    <t>ON-ELGI-DUTT-IONAR-009166</t>
  </si>
  <si>
    <t>ON-ELGI-DUTT-IONAR-033290</t>
  </si>
  <si>
    <t>ON-ELGI-DUTT-TALBO-033222</t>
  </si>
  <si>
    <t>ON-ELGI-DUTT-TALBO-033004</t>
  </si>
  <si>
    <t>DV 33006</t>
  </si>
  <si>
    <t>ON-ELGI-DUTT-IONAR-009534</t>
  </si>
  <si>
    <t>ON-ELGI-DUTT-IONAR-009805</t>
  </si>
  <si>
    <t>ON-ELGI-DUTT-IONAR-010021</t>
  </si>
  <si>
    <t>ON-ELGI-DUTT-IONAR-010031</t>
  </si>
  <si>
    <t>ON-ELGI-DUTT-IONAR-010101</t>
  </si>
  <si>
    <t>ON-ELGI-DUTT-THOMS-033151</t>
  </si>
  <si>
    <t>ON-ELGI-DUTT-IONAR-010135</t>
  </si>
  <si>
    <t>ON-ELGI-DUTT-IONAR-010137</t>
  </si>
  <si>
    <t>ON-ELGI-DUTT-CARLT-033190</t>
  </si>
  <si>
    <t>ON-ELGI-DUTT-CARLT-033132</t>
  </si>
  <si>
    <t>ON-ELGI-DUTT-DUFFE-033131</t>
  </si>
  <si>
    <t>ON-ELGI-DUTT-IONAR-010149</t>
  </si>
  <si>
    <t>ON-ELGI-DUTT-IONAR-010243</t>
  </si>
  <si>
    <t>ON-ELGI-DUTT-IONAR-010261</t>
  </si>
  <si>
    <t>ON-ELGI-DUTT-IONAR-010355</t>
  </si>
  <si>
    <t>ON-ELGI-DUTT-IONAR-010599</t>
  </si>
  <si>
    <t>ON-ELGI-DUTT-IONAR-010635</t>
  </si>
  <si>
    <t>ON-ELGI-DUTT-IONAR-010959</t>
  </si>
  <si>
    <t>ON-ELGI-DUTT-IONAR-011087</t>
  </si>
  <si>
    <t>ON-ELGI-DUTT-IONAR-011157</t>
  </si>
  <si>
    <t>ON-ELGI-DUTT-IONAR-011290</t>
  </si>
  <si>
    <t>ON-ELGI-SOLD-IONAR-011294</t>
  </si>
  <si>
    <t>ON-ELGI-SOLD-IONAR-011622</t>
  </si>
  <si>
    <t>ON-ELGI-SOLD-IONAR-011630</t>
  </si>
  <si>
    <t>ON-ELGI-SOLD-IONAR-011978</t>
  </si>
  <si>
    <t>ON-ELGI-DUTT-ABERD-033071</t>
  </si>
  <si>
    <t>ON-ELGI-DUTT-IONAR-012320</t>
  </si>
  <si>
    <t>ON-ELGI-DUTT-IONAR-012522</t>
  </si>
  <si>
    <t>ON-ELGI-DUTT-IONAR-012826</t>
  </si>
  <si>
    <t>ON-ELGI-DUTT-IONAR-012827</t>
  </si>
  <si>
    <t>ON-ELGI-DUTT-IONAR-012951</t>
  </si>
  <si>
    <t>ON-ELGI-SOLD-THIRD-033679</t>
  </si>
  <si>
    <t>ON-ELGI-SOLD-THIRD-033845</t>
  </si>
  <si>
    <t>ON-ELGI-SOLD-THIRD-034119</t>
  </si>
  <si>
    <t>ON-ELGI-SOLD-THIRD-034281</t>
  </si>
  <si>
    <t>ON-ELGI-SOLD-THIRD-034560</t>
  </si>
  <si>
    <t>ON-ELGI-SOLD-HENRY-012341</t>
  </si>
  <si>
    <t>ON-ELGI-SOLD-THIRD-034582</t>
  </si>
  <si>
    <t>ON-ELGI-SOLD-THIRD-034626</t>
  </si>
  <si>
    <t>ON-ELGI-SOLD-THIRD-034664</t>
  </si>
  <si>
    <t>ON-ELGI-SOLD-THIRD-034766</t>
  </si>
  <si>
    <t>DV-IONA-009113/009101</t>
  </si>
  <si>
    <t>ON-ELGI-SOLD-QUEEN-033240</t>
  </si>
  <si>
    <t>ON-ELGI-SOLD-QUEEN-033250</t>
  </si>
  <si>
    <t>DV-IONA-009075</t>
  </si>
  <si>
    <t>ON-ELGI-SOLD-MARYS-009072</t>
  </si>
  <si>
    <t>ON-ELGI-SOLD-MARYS-033270</t>
  </si>
  <si>
    <t>DV-IONA-009037</t>
  </si>
  <si>
    <t>ON-ELGI-SOLD-EDWAR-009021</t>
  </si>
  <si>
    <t>ON-ELGI-SOLD-IONAR-008975</t>
  </si>
  <si>
    <t>ON-ELGI-DUTT-BACKS-033189</t>
  </si>
  <si>
    <t>ON-ELGI-DUTT-BACKS-033190</t>
  </si>
  <si>
    <t>ON-ELGI-DUTT-BACKS-033152</t>
  </si>
  <si>
    <t>ON-ELGI-DUTT-MORRI-008925</t>
  </si>
  <si>
    <t>ON-ELGI-DUTT-MORRI-008966</t>
  </si>
  <si>
    <t>ON-ELGI-DUTT-BACKS-033125</t>
  </si>
  <si>
    <t>ON-ELGI-DUTT-BACKS-033153</t>
  </si>
  <si>
    <t>ON-ELGI-SOLD-IONAR-008939</t>
  </si>
  <si>
    <t>ON-ELGI-DUTT-PRINC-008887</t>
  </si>
  <si>
    <t>ON-ELGI-DUTT-KNIGH-033074</t>
  </si>
  <si>
    <t>ON-ELGI-DUTT-KNIGH-033062</t>
  </si>
  <si>
    <t>ON-ELGI-DUTT-KNIGH-033054</t>
  </si>
  <si>
    <t>ON-ELGI-DUTT-PRINC-008863</t>
  </si>
  <si>
    <t>ON-ELGI-DUTT-PRINC-008833</t>
  </si>
  <si>
    <t>ON-ELGI-SOLD-IONAR-008869</t>
  </si>
  <si>
    <t>ON-ELGI-DUTT-MORRI-008965</t>
  </si>
  <si>
    <t>ON-ELGI-SOLD-IONAR-008859</t>
  </si>
  <si>
    <t>ON-ELGI-SOLD-IONAR-008727</t>
  </si>
  <si>
    <t>ON-ELGI-DUTT-TALBO-032872</t>
  </si>
  <si>
    <t>ON-ELGI-DUTT-TALBO-032714</t>
  </si>
  <si>
    <t>ON-ELGI-DUTT-TALBO-032850 A </t>
  </si>
  <si>
    <t>ON-ELGI-DUTT-TALBO-032274</t>
  </si>
  <si>
    <t>ON-ELGI-DUTT-TALBO-031918</t>
  </si>
  <si>
    <t>ON-ELGI-DUTT-TALBO-031753</t>
  </si>
  <si>
    <t>ON-ELGI-DUTT-TALBO-031544</t>
  </si>
  <si>
    <t>ON-ELGI-DUTT-TALBO-031420</t>
  </si>
  <si>
    <t>ON-ELGI-DUTT-TALBO-031228</t>
  </si>
  <si>
    <t>ON-ELGI-DUTT-TALBO-031081</t>
  </si>
  <si>
    <t>ON-ELGI-DUTT-WILLE-008878</t>
  </si>
  <si>
    <t>ON-ELGI-DUTT-TALBO-030770</t>
  </si>
  <si>
    <t>ON-ELGI-DUTT-TALBO-030506</t>
  </si>
  <si>
    <t>ON-ELGI-DUTT-TALBO-030372</t>
  </si>
  <si>
    <t>ON-ELGI-DUTT-TALBO-030186</t>
  </si>
  <si>
    <t>ON-ELGI-DUTT-TALBO-030038</t>
  </si>
  <si>
    <t>ON-ELGI-SOLD-MAGDA-012247</t>
  </si>
  <si>
    <t>ON-ELGI-SOLD-MAGDA-012192</t>
  </si>
  <si>
    <t>ON-ELGI-SOLD-2LINE-036473</t>
  </si>
  <si>
    <t>ON-ELGI-SOLD-2LINE-036754</t>
  </si>
  <si>
    <t>ON-ELGI-SOLD-2LINE-037032</t>
  </si>
  <si>
    <t>ON-ELGI-SOLD-2LINE-037250</t>
  </si>
  <si>
    <t>ON-ELGI-SOLD-2LINE-037343</t>
  </si>
  <si>
    <t>ON-ELGI-SOLD-MILLR-012247</t>
  </si>
  <si>
    <t>ON-ELGI-SOLD-SOUTH-037391</t>
  </si>
  <si>
    <t>ON-ELGI-SOLD-MAGDA-012416</t>
  </si>
  <si>
    <t>ON-ELGI-SOLD-MAGDA-012546</t>
  </si>
  <si>
    <t>ON-ELGI-SOLD-MAGDA-012707</t>
  </si>
  <si>
    <t>ON-ELGI-SOLD-MAGDA-012887</t>
  </si>
  <si>
    <t>ON-ELGI-SOLD-2LINE-036144</t>
  </si>
  <si>
    <t>ON-ELGI-SOLD-2LINE-036078</t>
  </si>
  <si>
    <t>ON-ELGI-SOLD-2LINE-035990</t>
  </si>
  <si>
    <t>ON-MIDD-SEST-MELBO-012955 a + b</t>
  </si>
  <si>
    <t>ON-ELGI-SOLD-1LINE-033502</t>
  </si>
  <si>
    <t>ON-ELGI-SOLD-1LINE-033610</t>
  </si>
  <si>
    <t>ON-ELGI-DUTT-HOMES-009143</t>
  </si>
  <si>
    <t>ON-ELGI-DUTT-WALNU-032817</t>
  </si>
  <si>
    <t>ON-ELGI-DUTT-HOMES-008997</t>
  </si>
  <si>
    <t>ON-ELGI-DUTT-HOMES-008793</t>
  </si>
  <si>
    <t>ON-ELGI-DUTT-HOMES-008702</t>
  </si>
  <si>
    <t>ON-ELGI-SOLD-IONAR-010636</t>
  </si>
  <si>
    <t>ON-ELGI-SOLD-MARYS-033256</t>
  </si>
  <si>
    <t>ON-ELGI-DUTT-MORRI-008926</t>
  </si>
  <si>
    <t>ON-ELGI-SOLD-TALBO-033562</t>
  </si>
  <si>
    <t>ON-ELGI-SOLD-TALBO-033732</t>
  </si>
  <si>
    <t>ON-ELGI-SOLD-TALBO-033892</t>
  </si>
  <si>
    <t>ON-ELGI-SOLD-HOUGH-009511</t>
  </si>
  <si>
    <t>ON-ELGI-SOLD-TALBO-034136</t>
  </si>
  <si>
    <t>ON-ELGI-SOLD-TALBO-034486</t>
  </si>
  <si>
    <t>ON-ELGI-SOLD-TALBO-034734</t>
  </si>
  <si>
    <t>ON-ELGI-SOLD-TALBO-035042</t>
  </si>
  <si>
    <t>ON-ELGI-SOLD-MOORE-009510</t>
  </si>
  <si>
    <t>ON-ELGI-SOLD-TALBO-035218</t>
  </si>
  <si>
    <t>ON-ELGI-SOLD-TALBO-035346</t>
  </si>
  <si>
    <t>ON-ELGI-SOLD-TALBO-035438</t>
  </si>
  <si>
    <t>ON-ELGI-SOLD-TALBO-035642</t>
  </si>
  <si>
    <t>ON-ELGI-SOLD-6LINE-033431</t>
  </si>
  <si>
    <t>ON-ELGI-SOLD-6LINE-039997</t>
  </si>
  <si>
    <t>ON-ELGI-SOLD-6LINE-034317</t>
  </si>
  <si>
    <t>ON-ELGI-SOLD-6LINE-034443</t>
  </si>
  <si>
    <t>ON-ELGI-SOLD-LAWRE-010358</t>
  </si>
  <si>
    <t>ON-ELGI-SOLD-FIFTH-343081</t>
  </si>
  <si>
    <t>ON-ELGI-SOLD-LAWRE-010781</t>
  </si>
  <si>
    <t>ON-ELGI-SOLD-FIFTH-034049</t>
  </si>
  <si>
    <t>ON-ELGI-SOLD-FIFTH-033498</t>
  </si>
  <si>
    <t>ON-ELGI-SOLD-1LINE-033620</t>
  </si>
  <si>
    <t>ON-ELGI-SOLD-1LINE-034088</t>
  </si>
  <si>
    <t>ON-ELGI-SOLD-LAWRE-011557</t>
  </si>
  <si>
    <t>ON-ELGI-SOLD-THIRD-034905</t>
  </si>
  <si>
    <t>ON-ELGI-SOLD-THIRD-035230</t>
  </si>
  <si>
    <t>ON-ELGI-SOLD-TURNE-011863</t>
  </si>
  <si>
    <t>ON-ELGI-SOLD-THIRD-035255</t>
  </si>
  <si>
    <t>ON-ELGI-SOLD-THIRD-035475</t>
  </si>
  <si>
    <t>ON-ELGI-SOLD-MAGDA-011606</t>
  </si>
  <si>
    <t>ON-ELGI-SOLD-THIRD-036382 A +B</t>
  </si>
  <si>
    <t>ON-ELGI-SOLD-THIRD-036424</t>
  </si>
  <si>
    <t>ON-ELGI-SOLD-2LINE-035827</t>
  </si>
  <si>
    <t>ON-ELGI-SOLD-UNION-011565</t>
  </si>
  <si>
    <t>ON-ELGI-SOLD-THIRD-036081</t>
  </si>
  <si>
    <t>ON-ELGI-SOLD-THIRD-035913</t>
  </si>
  <si>
    <t>ON-ELGI-SOLD-2LINE-033573</t>
  </si>
  <si>
    <t>ON-ELGI-SOLD-2LINE-033761</t>
  </si>
  <si>
    <t>ON-ELGI-SOLD-2LINE-035436</t>
  </si>
  <si>
    <t>ON-ELGI-SOLD-2LINE-035092</t>
  </si>
  <si>
    <t>ON-ELGI-SOLD-2LINE-034673</t>
  </si>
  <si>
    <t>ON-ELGI-SOLD-LAWRE-012213</t>
  </si>
  <si>
    <t>ON-ELGI-SOLD-2LINE-034465</t>
  </si>
  <si>
    <t>ON-ELGI-SOLD-2LINE-034313</t>
  </si>
  <si>
    <t>ON-ELGI-DUTT-HOMES-008848</t>
  </si>
  <si>
    <t>ON-ELGI-SOLD-LAWRE-011335</t>
  </si>
  <si>
    <t>ON-ELGI-SOLD-4LINE-034181</t>
  </si>
  <si>
    <t>ON-ELGI-SOLD-LAWRE-011021</t>
  </si>
  <si>
    <t>ON-ELGI-SOLD-4LINE-034173</t>
  </si>
  <si>
    <t>ON-ELGI-SOLD-4LINE-033702</t>
  </si>
  <si>
    <t>ON-ELGI-SOLD-4LINE-033427</t>
  </si>
  <si>
    <t>ON-ELGI-SOLD-ROUTH-013756</t>
  </si>
  <si>
    <t>ON-ELGI-SOLD-ROUTH-013130</t>
  </si>
  <si>
    <t>ON-ELGI-SOLD-ROUTH-013279</t>
  </si>
  <si>
    <t>ON-ELGI-SOLD-ROUTH-013520</t>
  </si>
  <si>
    <t>R001-JOIN-R101-FOSC</t>
  </si>
  <si>
    <t>The North Frontenac Telephone Corporation Limited</t>
  </si>
  <si>
    <t>ELG_09_NFTC</t>
  </si>
  <si>
    <t>Dutton POP 1</t>
  </si>
  <si>
    <t>R101-GFOSC-1</t>
  </si>
  <si>
    <t>R101-GFOSC-2</t>
  </si>
  <si>
    <t>R101-GFOSC-3</t>
  </si>
  <si>
    <t>R101-FOSC-3</t>
  </si>
  <si>
    <t>R101-FOSC-8</t>
  </si>
  <si>
    <t>R101-FOSC-17</t>
  </si>
  <si>
    <t>R101-1-FOSC-8</t>
  </si>
  <si>
    <t>R101-2-FOSC-4</t>
  </si>
  <si>
    <t>D101-1-FOSC-1</t>
  </si>
  <si>
    <t>D101-1-GFOSC-11</t>
  </si>
  <si>
    <t>D101-1-FOSC-4</t>
  </si>
  <si>
    <t>R101-3-FOSC-10</t>
  </si>
  <si>
    <t>D201-1-GFOSC-1</t>
  </si>
  <si>
    <t>West Lorne POP 1</t>
  </si>
  <si>
    <t>R101-T1-GFOSC-2</t>
  </si>
  <si>
    <t>Rodney POP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</si>
</sst>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_(* #,##0.0_);_(* \(#,##0.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 tint="0.249977111117893"/>
      <name val="Century Gothic"/>
      <family val="1"/>
    </font>
    <font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164" fontId="2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165" fontId="2" fillId="2" borderId="1" xfId="1" applyNumberFormat="1" applyFont="1" applyFill="1" applyBorder="1" applyAlignment="1">
      <alignment horizontal="center" vertical="top" wrapText="1"/>
    </xf>
    <xf numFmtId="165" fontId="3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Fill="1" applyBorder="1" applyAlignment="1" applyProtection="1">
      <alignment horizontal="left" wrapText="1"/>
      <protection locked="0"/>
    </xf>
    <xf numFmtId="165" fontId="3" fillId="0" borderId="1" xfId="3" applyNumberFormat="1" applyFon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166" fontId="3" fillId="0" borderId="1" xfId="2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left" vertical="top"/>
    </xf>
  </cellXfs>
  <cellStyles count="4">
    <cellStyle name="Comma 3" xfId="2" xr:uid="{14321A6D-0FC4-CA45-8E2E-D16FB1A67A2C}"/>
    <cellStyle name="Currency" xfId="1" builtinId="4"/>
    <cellStyle name="Currency 3" xfId="3" xr:uid="{A5474728-1364-FD40-8D8F-4BC07F3CCB3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22125</xdr:rowOff>
    </xdr:from>
    <xdr:to>
      <xdr:col>1</xdr:col>
      <xdr:colOff>160723</xdr:colOff>
      <xdr:row>5</xdr:row>
      <xdr:rowOff>56846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25"/>
          <a:ext cx="2509025" cy="87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213"/>
  <sheetViews>
    <sheetView showGridLines="0" tabSelected="1" showRuler="0" topLeftCell="A185" zoomScale="159" zoomScaleNormal="159" workbookViewId="0">
      <selection activeCell="A214" sqref="A214:XFD1048576"/>
    </sheetView>
  </sheetViews>
  <sheetFormatPr baseColWidth="10" defaultColWidth="10.83203125" defaultRowHeight="13" zeroHeight="1" x14ac:dyDescent="0.2"/>
  <cols>
    <col min="1" max="1" width="30.83203125" style="2" customWidth="1"/>
    <col min="2" max="2" width="9.6640625" style="4" bestFit="1" customWidth="1"/>
    <col min="3" max="3" width="10.1640625" style="4" bestFit="1" customWidth="1"/>
    <col min="4" max="4" width="43.83203125" style="2" bestFit="1" customWidth="1"/>
    <col min="5" max="5" width="12.5" style="13" bestFit="1" customWidth="1"/>
    <col min="6" max="6" width="0.5" style="2" hidden="1" customWidth="1"/>
    <col min="7" max="16383" width="0" style="2" hidden="1" customWidth="1"/>
    <col min="16384" max="16384" width="0.5" style="2" customWidth="1"/>
  </cols>
  <sheetData>
    <row r="1" spans="1:5" x14ac:dyDescent="0.2">
      <c r="A1" s="14" t="s">
        <v>5</v>
      </c>
      <c r="B1" s="14"/>
      <c r="C1" s="14"/>
      <c r="D1" s="14"/>
      <c r="E1" s="14"/>
    </row>
    <row r="2" spans="1:5" x14ac:dyDescent="0.2">
      <c r="A2" s="14"/>
      <c r="B2" s="14"/>
      <c r="C2" s="14"/>
      <c r="D2" s="14"/>
      <c r="E2" s="14"/>
    </row>
    <row r="3" spans="1:5" x14ac:dyDescent="0.2">
      <c r="A3" s="14"/>
      <c r="B3" s="14"/>
      <c r="C3" s="14"/>
      <c r="D3" s="14"/>
      <c r="E3" s="14"/>
    </row>
    <row r="4" spans="1:5" x14ac:dyDescent="0.2">
      <c r="A4" s="14"/>
      <c r="B4" s="14"/>
      <c r="C4" s="14"/>
      <c r="D4" s="14"/>
      <c r="E4" s="14"/>
    </row>
    <row r="5" spans="1:5" x14ac:dyDescent="0.2">
      <c r="A5" s="14"/>
      <c r="B5" s="14"/>
      <c r="C5" s="14"/>
      <c r="D5" s="14"/>
      <c r="E5" s="14"/>
    </row>
    <row r="6" spans="1:5" ht="14" x14ac:dyDescent="0.2">
      <c r="A6" s="1" t="s">
        <v>0</v>
      </c>
      <c r="B6" s="3" t="s">
        <v>1</v>
      </c>
      <c r="C6" s="3" t="s">
        <v>2</v>
      </c>
      <c r="D6" s="10" t="s">
        <v>3</v>
      </c>
      <c r="E6" s="1" t="s">
        <v>4</v>
      </c>
    </row>
    <row r="7" spans="1:5" x14ac:dyDescent="0.15">
      <c r="A7" s="5" t="s">
        <v>6</v>
      </c>
      <c r="B7" s="6">
        <v>42.803494000000001</v>
      </c>
      <c r="C7" s="6">
        <v>-80.832249000000004</v>
      </c>
      <c r="D7" s="11" t="s">
        <v>7</v>
      </c>
      <c r="E7" s="7" t="s">
        <v>8</v>
      </c>
    </row>
    <row r="8" spans="1:5" x14ac:dyDescent="0.15">
      <c r="A8" s="5" t="s">
        <v>9</v>
      </c>
      <c r="B8" s="6">
        <v>42.8217</v>
      </c>
      <c r="C8" s="6">
        <v>-80.831790999999996</v>
      </c>
      <c r="D8" s="11" t="s">
        <v>7</v>
      </c>
      <c r="E8" s="7" t="s">
        <v>8</v>
      </c>
    </row>
    <row r="9" spans="1:5" x14ac:dyDescent="0.15">
      <c r="A9" s="5" t="s">
        <v>10</v>
      </c>
      <c r="B9" s="6">
        <v>42.794218000000001</v>
      </c>
      <c r="C9" s="6">
        <v>-80.832273000000001</v>
      </c>
      <c r="D9" s="11" t="s">
        <v>7</v>
      </c>
      <c r="E9" s="7" t="s">
        <v>8</v>
      </c>
    </row>
    <row r="10" spans="1:5" x14ac:dyDescent="0.15">
      <c r="A10" s="5" t="s">
        <v>11</v>
      </c>
      <c r="B10" s="6">
        <v>42.801949</v>
      </c>
      <c r="C10" s="6">
        <v>-80.818241999999998</v>
      </c>
      <c r="D10" s="11" t="s">
        <v>7</v>
      </c>
      <c r="E10" s="7" t="s">
        <v>8</v>
      </c>
    </row>
    <row r="11" spans="1:5" x14ac:dyDescent="0.15">
      <c r="A11" s="5" t="s">
        <v>12</v>
      </c>
      <c r="B11" s="6">
        <v>42.808354000000001</v>
      </c>
      <c r="C11" s="6">
        <v>-80.807337000000004</v>
      </c>
      <c r="D11" s="11" t="s">
        <v>7</v>
      </c>
      <c r="E11" s="7" t="s">
        <v>8</v>
      </c>
    </row>
    <row r="12" spans="1:5" x14ac:dyDescent="0.15">
      <c r="A12" s="5" t="s">
        <v>13</v>
      </c>
      <c r="B12" s="6">
        <v>42.817106000000003</v>
      </c>
      <c r="C12" s="6">
        <v>-80.791289000000006</v>
      </c>
      <c r="D12" s="11" t="s">
        <v>7</v>
      </c>
      <c r="E12" s="7" t="s">
        <v>8</v>
      </c>
    </row>
    <row r="13" spans="1:5" x14ac:dyDescent="0.15">
      <c r="A13" s="5" t="s">
        <v>14</v>
      </c>
      <c r="B13" s="6">
        <v>42.822927999999997</v>
      </c>
      <c r="C13" s="6">
        <v>-80.782212999999999</v>
      </c>
      <c r="D13" s="11" t="s">
        <v>7</v>
      </c>
      <c r="E13" s="7" t="s">
        <v>8</v>
      </c>
    </row>
    <row r="14" spans="1:5" x14ac:dyDescent="0.15">
      <c r="A14" s="5" t="s">
        <v>15</v>
      </c>
      <c r="B14" s="6">
        <v>42.834508</v>
      </c>
      <c r="C14" s="6">
        <v>-80.781542000000002</v>
      </c>
      <c r="D14" s="11" t="s">
        <v>7</v>
      </c>
      <c r="E14" s="7" t="s">
        <v>8</v>
      </c>
    </row>
    <row r="15" spans="1:5" x14ac:dyDescent="0.15">
      <c r="A15" s="5" t="s">
        <v>16</v>
      </c>
      <c r="B15" s="6">
        <v>42.832644000000002</v>
      </c>
      <c r="C15" s="6">
        <v>-80.764517999999995</v>
      </c>
      <c r="D15" s="11" t="s">
        <v>7</v>
      </c>
      <c r="E15" s="7" t="s">
        <v>8</v>
      </c>
    </row>
    <row r="16" spans="1:5" x14ac:dyDescent="0.15">
      <c r="A16" s="5" t="s">
        <v>17</v>
      </c>
      <c r="B16" s="6">
        <v>42.819026000000001</v>
      </c>
      <c r="C16" s="6">
        <v>-80.806595000000002</v>
      </c>
      <c r="D16" s="11" t="s">
        <v>7</v>
      </c>
      <c r="E16" s="7" t="s">
        <v>8</v>
      </c>
    </row>
    <row r="17" spans="1:5" ht="14" x14ac:dyDescent="0.2">
      <c r="A17" s="1" t="s">
        <v>0</v>
      </c>
      <c r="B17" s="3" t="s">
        <v>1</v>
      </c>
      <c r="C17" s="3" t="s">
        <v>2</v>
      </c>
      <c r="D17" s="10" t="s">
        <v>3</v>
      </c>
      <c r="E17" s="1" t="s">
        <v>4</v>
      </c>
    </row>
    <row r="18" spans="1:5" x14ac:dyDescent="0.15">
      <c r="A18" s="5" t="s">
        <v>18</v>
      </c>
      <c r="B18" s="6">
        <v>42.693460000000002</v>
      </c>
      <c r="C18" s="6">
        <v>-81.389600000000002</v>
      </c>
      <c r="D18" s="11" t="s">
        <v>19</v>
      </c>
      <c r="E18" s="7" t="s">
        <v>20</v>
      </c>
    </row>
    <row r="19" spans="1:5" x14ac:dyDescent="0.15">
      <c r="A19" s="5" t="s">
        <v>21</v>
      </c>
      <c r="B19" s="6">
        <v>42.872880000000002</v>
      </c>
      <c r="C19" s="6">
        <v>-81.384950000000003</v>
      </c>
      <c r="D19" s="12" t="s">
        <v>19</v>
      </c>
      <c r="E19" s="7" t="s">
        <v>20</v>
      </c>
    </row>
    <row r="20" spans="1:5" x14ac:dyDescent="0.15">
      <c r="A20" s="5" t="s">
        <v>22</v>
      </c>
      <c r="B20" s="6">
        <v>42.815440000000002</v>
      </c>
      <c r="C20" s="6">
        <v>-81.553120000000007</v>
      </c>
      <c r="D20" s="12" t="s">
        <v>19</v>
      </c>
      <c r="E20" s="7" t="s">
        <v>20</v>
      </c>
    </row>
    <row r="21" spans="1:5" ht="14" x14ac:dyDescent="0.15">
      <c r="A21" s="8" t="s">
        <v>23</v>
      </c>
      <c r="B21" s="9">
        <v>42.761510000000001</v>
      </c>
      <c r="C21" s="9">
        <v>-81.479050000000001</v>
      </c>
      <c r="D21" s="12" t="s">
        <v>19</v>
      </c>
      <c r="E21" s="7" t="s">
        <v>20</v>
      </c>
    </row>
    <row r="22" spans="1:5" ht="14" x14ac:dyDescent="0.15">
      <c r="A22" s="8" t="s">
        <v>24</v>
      </c>
      <c r="B22" s="9">
        <v>42.812469999999998</v>
      </c>
      <c r="C22" s="9">
        <v>-81.349249999999998</v>
      </c>
      <c r="D22" s="12" t="s">
        <v>19</v>
      </c>
      <c r="E22" s="7" t="s">
        <v>20</v>
      </c>
    </row>
    <row r="23" spans="1:5" ht="14" x14ac:dyDescent="0.15">
      <c r="A23" s="8" t="s">
        <v>25</v>
      </c>
      <c r="B23" s="9">
        <v>42.693269999999998</v>
      </c>
      <c r="C23" s="9">
        <v>-81.389979999999994</v>
      </c>
      <c r="D23" s="12" t="s">
        <v>19</v>
      </c>
      <c r="E23" s="7" t="s">
        <v>20</v>
      </c>
    </row>
    <row r="24" spans="1:5" ht="14" x14ac:dyDescent="0.15">
      <c r="A24" s="8" t="s">
        <v>26</v>
      </c>
      <c r="B24" s="9">
        <v>42.69285</v>
      </c>
      <c r="C24" s="9">
        <v>-81.389470000000003</v>
      </c>
      <c r="D24" s="12" t="s">
        <v>19</v>
      </c>
      <c r="E24" s="7" t="s">
        <v>20</v>
      </c>
    </row>
    <row r="25" spans="1:5" ht="14" x14ac:dyDescent="0.15">
      <c r="A25" s="8" t="s">
        <v>27</v>
      </c>
      <c r="B25" s="9">
        <v>42.6907</v>
      </c>
      <c r="C25" s="9">
        <v>-81.389449999999997</v>
      </c>
      <c r="D25" s="12" t="s">
        <v>19</v>
      </c>
      <c r="E25" s="7" t="s">
        <v>20</v>
      </c>
    </row>
    <row r="26" spans="1:5" ht="14" x14ac:dyDescent="0.15">
      <c r="A26" s="8" t="s">
        <v>28</v>
      </c>
      <c r="B26" s="9">
        <v>42.68618</v>
      </c>
      <c r="C26" s="9">
        <v>-81.391090000000005</v>
      </c>
      <c r="D26" s="12" t="s">
        <v>19</v>
      </c>
      <c r="E26" s="7" t="s">
        <v>20</v>
      </c>
    </row>
    <row r="27" spans="1:5" ht="14" x14ac:dyDescent="0.15">
      <c r="A27" s="8" t="s">
        <v>29</v>
      </c>
      <c r="B27" s="9">
        <v>42.686459999999997</v>
      </c>
      <c r="C27" s="9">
        <v>-81.391509999999997</v>
      </c>
      <c r="D27" s="12" t="s">
        <v>19</v>
      </c>
      <c r="E27" s="7" t="s">
        <v>20</v>
      </c>
    </row>
    <row r="28" spans="1:5" ht="14" x14ac:dyDescent="0.15">
      <c r="A28" s="8" t="s">
        <v>30</v>
      </c>
      <c r="B28" s="9">
        <v>42.69885</v>
      </c>
      <c r="C28" s="9">
        <v>-81.397419999999997</v>
      </c>
      <c r="D28" s="12" t="s">
        <v>19</v>
      </c>
      <c r="E28" s="7" t="s">
        <v>20</v>
      </c>
    </row>
    <row r="29" spans="1:5" ht="14" x14ac:dyDescent="0.15">
      <c r="A29" s="8" t="s">
        <v>31</v>
      </c>
      <c r="B29" s="9">
        <v>42.70326</v>
      </c>
      <c r="C29" s="9">
        <v>-81.403379999999999</v>
      </c>
      <c r="D29" s="12" t="s">
        <v>19</v>
      </c>
      <c r="E29" s="7" t="s">
        <v>20</v>
      </c>
    </row>
    <row r="30" spans="1:5" ht="14" x14ac:dyDescent="0.15">
      <c r="A30" s="8" t="s">
        <v>32</v>
      </c>
      <c r="B30" s="9">
        <v>42.706359999999997</v>
      </c>
      <c r="C30" s="9">
        <v>-81.407290000000003</v>
      </c>
      <c r="D30" s="12" t="s">
        <v>19</v>
      </c>
      <c r="E30" s="7" t="s">
        <v>20</v>
      </c>
    </row>
    <row r="31" spans="1:5" ht="14" x14ac:dyDescent="0.15">
      <c r="A31" s="8" t="s">
        <v>33</v>
      </c>
      <c r="B31" s="9">
        <v>42.707259999999998</v>
      </c>
      <c r="C31" s="9">
        <v>-81.408460000000005</v>
      </c>
      <c r="D31" s="12" t="s">
        <v>19</v>
      </c>
      <c r="E31" s="7" t="s">
        <v>20</v>
      </c>
    </row>
    <row r="32" spans="1:5" ht="14" x14ac:dyDescent="0.15">
      <c r="A32" s="8" t="s">
        <v>34</v>
      </c>
      <c r="B32" s="9">
        <v>42.708010000000002</v>
      </c>
      <c r="C32" s="9">
        <v>-81.409379999999999</v>
      </c>
      <c r="D32" s="12" t="s">
        <v>19</v>
      </c>
      <c r="E32" s="7" t="s">
        <v>20</v>
      </c>
    </row>
    <row r="33" spans="1:5" ht="14" x14ac:dyDescent="0.15">
      <c r="A33" s="8" t="s">
        <v>35</v>
      </c>
      <c r="B33" s="9">
        <v>42.70722</v>
      </c>
      <c r="C33" s="9">
        <v>-81.410820000000001</v>
      </c>
      <c r="D33" s="12" t="s">
        <v>19</v>
      </c>
      <c r="E33" s="7" t="s">
        <v>20</v>
      </c>
    </row>
    <row r="34" spans="1:5" ht="14" x14ac:dyDescent="0.15">
      <c r="A34" s="8" t="s">
        <v>36</v>
      </c>
      <c r="B34" s="9">
        <v>42.708730000000003</v>
      </c>
      <c r="C34" s="9">
        <v>-81.410269999999997</v>
      </c>
      <c r="D34" s="12" t="s">
        <v>19</v>
      </c>
      <c r="E34" s="7" t="s">
        <v>20</v>
      </c>
    </row>
    <row r="35" spans="1:5" ht="14" x14ac:dyDescent="0.15">
      <c r="A35" s="8" t="s">
        <v>37</v>
      </c>
      <c r="B35" s="9">
        <v>42.70881</v>
      </c>
      <c r="C35" s="9">
        <v>-81.41037</v>
      </c>
      <c r="D35" s="12" t="s">
        <v>19</v>
      </c>
      <c r="E35" s="7" t="s">
        <v>20</v>
      </c>
    </row>
    <row r="36" spans="1:5" ht="14" x14ac:dyDescent="0.15">
      <c r="A36" s="8" t="s">
        <v>38</v>
      </c>
      <c r="B36" s="9">
        <v>42.708179999999999</v>
      </c>
      <c r="C36" s="9">
        <v>-81.411320000000003</v>
      </c>
      <c r="D36" s="12" t="s">
        <v>19</v>
      </c>
      <c r="E36" s="7" t="s">
        <v>20</v>
      </c>
    </row>
    <row r="37" spans="1:5" ht="14" x14ac:dyDescent="0.15">
      <c r="A37" s="8" t="s">
        <v>39</v>
      </c>
      <c r="B37" s="9">
        <v>42.707889999999999</v>
      </c>
      <c r="C37" s="9">
        <v>-81.411680000000004</v>
      </c>
      <c r="D37" s="12" t="s">
        <v>19</v>
      </c>
      <c r="E37" s="7" t="s">
        <v>20</v>
      </c>
    </row>
    <row r="38" spans="1:5" ht="14" x14ac:dyDescent="0.15">
      <c r="A38" s="8" t="s">
        <v>40</v>
      </c>
      <c r="B38" s="9">
        <v>42.708689999999997</v>
      </c>
      <c r="C38" s="9">
        <v>-81.411959999999993</v>
      </c>
      <c r="D38" s="12" t="s">
        <v>19</v>
      </c>
      <c r="E38" s="7" t="s">
        <v>20</v>
      </c>
    </row>
    <row r="39" spans="1:5" ht="14" x14ac:dyDescent="0.15">
      <c r="A39" s="8" t="s">
        <v>41</v>
      </c>
      <c r="B39" s="9">
        <v>42.709000000000003</v>
      </c>
      <c r="C39" s="9">
        <v>-81.410679999999999</v>
      </c>
      <c r="D39" s="12" t="s">
        <v>19</v>
      </c>
      <c r="E39" s="7" t="s">
        <v>20</v>
      </c>
    </row>
    <row r="40" spans="1:5" ht="14" x14ac:dyDescent="0.15">
      <c r="A40" s="8" t="s">
        <v>42</v>
      </c>
      <c r="B40" s="9">
        <v>42.710369999999998</v>
      </c>
      <c r="C40" s="9">
        <v>-81.412390000000002</v>
      </c>
      <c r="D40" s="12" t="s">
        <v>19</v>
      </c>
      <c r="E40" s="7" t="s">
        <v>20</v>
      </c>
    </row>
    <row r="41" spans="1:5" ht="14" x14ac:dyDescent="0.15">
      <c r="A41" s="8" t="s">
        <v>43</v>
      </c>
      <c r="B41" s="9">
        <v>42.710720000000002</v>
      </c>
      <c r="C41" s="9">
        <v>-81.41283</v>
      </c>
      <c r="D41" s="12" t="s">
        <v>19</v>
      </c>
      <c r="E41" s="7" t="s">
        <v>20</v>
      </c>
    </row>
    <row r="42" spans="1:5" ht="14" x14ac:dyDescent="0.15">
      <c r="A42" s="8" t="s">
        <v>44</v>
      </c>
      <c r="B42" s="9">
        <v>42.712339999999998</v>
      </c>
      <c r="C42" s="9">
        <v>-81.414910000000006</v>
      </c>
      <c r="D42" s="12" t="s">
        <v>19</v>
      </c>
      <c r="E42" s="7" t="s">
        <v>20</v>
      </c>
    </row>
    <row r="43" spans="1:5" ht="14" x14ac:dyDescent="0.15">
      <c r="A43" s="8" t="s">
        <v>45</v>
      </c>
      <c r="B43" s="9">
        <v>42.716419999999999</v>
      </c>
      <c r="C43" s="9">
        <v>-81.42013</v>
      </c>
      <c r="D43" s="12" t="s">
        <v>19</v>
      </c>
      <c r="E43" s="7" t="s">
        <v>20</v>
      </c>
    </row>
    <row r="44" spans="1:5" ht="14" x14ac:dyDescent="0.15">
      <c r="A44" s="8" t="s">
        <v>46</v>
      </c>
      <c r="B44" s="9">
        <v>42.717100000000002</v>
      </c>
      <c r="C44" s="9">
        <v>-81.420990000000003</v>
      </c>
      <c r="D44" s="12" t="s">
        <v>19</v>
      </c>
      <c r="E44" s="7" t="s">
        <v>20</v>
      </c>
    </row>
    <row r="45" spans="1:5" ht="14" x14ac:dyDescent="0.15">
      <c r="A45" s="8" t="s">
        <v>47</v>
      </c>
      <c r="B45" s="9">
        <v>42.722079999999998</v>
      </c>
      <c r="C45" s="9">
        <v>-81.42765</v>
      </c>
      <c r="D45" s="12" t="s">
        <v>19</v>
      </c>
      <c r="E45" s="7" t="s">
        <v>20</v>
      </c>
    </row>
    <row r="46" spans="1:5" ht="14" x14ac:dyDescent="0.15">
      <c r="A46" s="8" t="s">
        <v>48</v>
      </c>
      <c r="B46" s="9">
        <v>42.72401</v>
      </c>
      <c r="C46" s="9">
        <v>-81.430170000000004</v>
      </c>
      <c r="D46" s="12" t="s">
        <v>19</v>
      </c>
      <c r="E46" s="7" t="s">
        <v>20</v>
      </c>
    </row>
    <row r="47" spans="1:5" ht="14" x14ac:dyDescent="0.15">
      <c r="A47" s="8" t="s">
        <v>49</v>
      </c>
      <c r="B47" s="9">
        <v>42.725580000000001</v>
      </c>
      <c r="C47" s="9">
        <v>-81.432280000000006</v>
      </c>
      <c r="D47" s="12" t="s">
        <v>19</v>
      </c>
      <c r="E47" s="7" t="s">
        <v>20</v>
      </c>
    </row>
    <row r="48" spans="1:5" ht="14" x14ac:dyDescent="0.15">
      <c r="A48" s="8" t="s">
        <v>50</v>
      </c>
      <c r="B48" s="9">
        <v>42.726129999999998</v>
      </c>
      <c r="C48" s="9">
        <v>-81.433019999999999</v>
      </c>
      <c r="D48" s="12" t="s">
        <v>19</v>
      </c>
      <c r="E48" s="7" t="s">
        <v>20</v>
      </c>
    </row>
    <row r="49" spans="1:5" ht="14" x14ac:dyDescent="0.15">
      <c r="A49" s="8" t="s">
        <v>51</v>
      </c>
      <c r="B49" s="9">
        <v>42.727640000000001</v>
      </c>
      <c r="C49" s="9">
        <v>-81.434550000000002</v>
      </c>
      <c r="D49" s="12" t="s">
        <v>19</v>
      </c>
      <c r="E49" s="7" t="s">
        <v>20</v>
      </c>
    </row>
    <row r="50" spans="1:5" ht="14" x14ac:dyDescent="0.15">
      <c r="A50" s="8" t="s">
        <v>52</v>
      </c>
      <c r="B50" s="9">
        <v>42.733510000000003</v>
      </c>
      <c r="C50" s="9">
        <v>-81.442099999999996</v>
      </c>
      <c r="D50" s="12" t="s">
        <v>19</v>
      </c>
      <c r="E50" s="7" t="s">
        <v>20</v>
      </c>
    </row>
    <row r="51" spans="1:5" ht="14" x14ac:dyDescent="0.15">
      <c r="A51" s="8" t="s">
        <v>53</v>
      </c>
      <c r="B51" s="9">
        <v>42.735210000000002</v>
      </c>
      <c r="C51" s="9">
        <v>-81.444299999999998</v>
      </c>
      <c r="D51" s="12" t="s">
        <v>19</v>
      </c>
      <c r="E51" s="7" t="s">
        <v>20</v>
      </c>
    </row>
    <row r="52" spans="1:5" ht="14" x14ac:dyDescent="0.15">
      <c r="A52" s="8" t="s">
        <v>54</v>
      </c>
      <c r="B52" s="9">
        <v>42.739069999999998</v>
      </c>
      <c r="C52" s="9">
        <v>-81.449370000000002</v>
      </c>
      <c r="D52" s="12" t="s">
        <v>19</v>
      </c>
      <c r="E52" s="7" t="s">
        <v>20</v>
      </c>
    </row>
    <row r="53" spans="1:5" ht="14" x14ac:dyDescent="0.15">
      <c r="A53" s="8" t="s">
        <v>55</v>
      </c>
      <c r="B53" s="9">
        <v>42.736960000000003</v>
      </c>
      <c r="C53" s="9">
        <v>-81.452470000000005</v>
      </c>
      <c r="D53" s="12" t="s">
        <v>19</v>
      </c>
      <c r="E53" s="7" t="s">
        <v>20</v>
      </c>
    </row>
    <row r="54" spans="1:5" ht="14" x14ac:dyDescent="0.15">
      <c r="A54" s="8" t="s">
        <v>56</v>
      </c>
      <c r="B54" s="9">
        <v>42.744109999999999</v>
      </c>
      <c r="C54" s="9">
        <v>-81.45626</v>
      </c>
      <c r="D54" s="12" t="s">
        <v>19</v>
      </c>
      <c r="E54" s="7" t="s">
        <v>20</v>
      </c>
    </row>
    <row r="55" spans="1:5" ht="14" x14ac:dyDescent="0.15">
      <c r="A55" s="8" t="s">
        <v>57</v>
      </c>
      <c r="B55" s="9">
        <v>42.748379999999997</v>
      </c>
      <c r="C55" s="9">
        <v>-81.461799999999997</v>
      </c>
      <c r="D55" s="12" t="s">
        <v>19</v>
      </c>
      <c r="E55" s="7" t="s">
        <v>20</v>
      </c>
    </row>
    <row r="56" spans="1:5" ht="14" x14ac:dyDescent="0.15">
      <c r="A56" s="8" t="s">
        <v>58</v>
      </c>
      <c r="B56" s="9">
        <v>42.753120000000003</v>
      </c>
      <c r="C56" s="9">
        <v>-81.467889999999997</v>
      </c>
      <c r="D56" s="12" t="s">
        <v>19</v>
      </c>
      <c r="E56" s="7" t="s">
        <v>20</v>
      </c>
    </row>
    <row r="57" spans="1:5" ht="14" x14ac:dyDescent="0.15">
      <c r="A57" s="8" t="s">
        <v>59</v>
      </c>
      <c r="B57" s="9">
        <v>42.75403</v>
      </c>
      <c r="C57" s="9">
        <v>-81.469250000000002</v>
      </c>
      <c r="D57" s="12" t="s">
        <v>19</v>
      </c>
      <c r="E57" s="7" t="s">
        <v>20</v>
      </c>
    </row>
    <row r="58" spans="1:5" ht="14" x14ac:dyDescent="0.15">
      <c r="A58" s="8" t="s">
        <v>60</v>
      </c>
      <c r="B58" s="9">
        <v>42.754510000000003</v>
      </c>
      <c r="C58" s="9">
        <v>-81.470470000000006</v>
      </c>
      <c r="D58" s="12" t="s">
        <v>19</v>
      </c>
      <c r="E58" s="7" t="s">
        <v>20</v>
      </c>
    </row>
    <row r="59" spans="1:5" ht="14" x14ac:dyDescent="0.15">
      <c r="A59" s="8" t="s">
        <v>61</v>
      </c>
      <c r="B59" s="9">
        <v>42.742089999999997</v>
      </c>
      <c r="C59" s="9">
        <v>-81.434910000000002</v>
      </c>
      <c r="D59" s="12" t="s">
        <v>19</v>
      </c>
      <c r="E59" s="7" t="s">
        <v>20</v>
      </c>
    </row>
    <row r="60" spans="1:5" ht="14" x14ac:dyDescent="0.15">
      <c r="A60" s="8" t="s">
        <v>62</v>
      </c>
      <c r="B60" s="9">
        <v>42.744759999999999</v>
      </c>
      <c r="C60" s="9">
        <v>-81.431070000000005</v>
      </c>
      <c r="D60" s="12" t="s">
        <v>19</v>
      </c>
      <c r="E60" s="7" t="s">
        <v>20</v>
      </c>
    </row>
    <row r="61" spans="1:5" ht="14" x14ac:dyDescent="0.15">
      <c r="A61" s="8" t="s">
        <v>63</v>
      </c>
      <c r="B61" s="9">
        <v>42.749830000000003</v>
      </c>
      <c r="C61" s="9">
        <v>-81.423789999999997</v>
      </c>
      <c r="D61" s="12" t="s">
        <v>19</v>
      </c>
      <c r="E61" s="7" t="s">
        <v>20</v>
      </c>
    </row>
    <row r="62" spans="1:5" ht="14" x14ac:dyDescent="0.15">
      <c r="A62" s="8" t="s">
        <v>64</v>
      </c>
      <c r="B62" s="9">
        <v>42.75403</v>
      </c>
      <c r="C62" s="9">
        <v>-81.417789999999997</v>
      </c>
      <c r="D62" s="12" t="s">
        <v>19</v>
      </c>
      <c r="E62" s="7" t="s">
        <v>20</v>
      </c>
    </row>
    <row r="63" spans="1:5" ht="14" x14ac:dyDescent="0.15">
      <c r="A63" s="8" t="s">
        <v>65</v>
      </c>
      <c r="B63" s="9">
        <v>42.755949999999999</v>
      </c>
      <c r="C63" s="9">
        <v>-81.415019999999998</v>
      </c>
      <c r="D63" s="12" t="s">
        <v>19</v>
      </c>
      <c r="E63" s="7" t="s">
        <v>20</v>
      </c>
    </row>
    <row r="64" spans="1:5" ht="14" x14ac:dyDescent="0.15">
      <c r="A64" s="8" t="s">
        <v>66</v>
      </c>
      <c r="B64" s="9">
        <v>42.756779999999999</v>
      </c>
      <c r="C64" s="9">
        <v>-81.415570000000002</v>
      </c>
      <c r="D64" s="12" t="s">
        <v>19</v>
      </c>
      <c r="E64" s="7" t="s">
        <v>20</v>
      </c>
    </row>
    <row r="65" spans="1:5" ht="14" x14ac:dyDescent="0.15">
      <c r="A65" s="8" t="s">
        <v>67</v>
      </c>
      <c r="B65" s="9">
        <v>42.756349999999998</v>
      </c>
      <c r="C65" s="9">
        <v>-81.414469999999994</v>
      </c>
      <c r="D65" s="12" t="s">
        <v>19</v>
      </c>
      <c r="E65" s="7" t="s">
        <v>20</v>
      </c>
    </row>
    <row r="66" spans="1:5" ht="14" x14ac:dyDescent="0.15">
      <c r="A66" s="8" t="s">
        <v>68</v>
      </c>
      <c r="B66" s="9">
        <v>42.756770000000003</v>
      </c>
      <c r="C66" s="9">
        <v>-81.413880000000006</v>
      </c>
      <c r="D66" s="12" t="s">
        <v>19</v>
      </c>
      <c r="E66" s="7" t="s">
        <v>20</v>
      </c>
    </row>
    <row r="67" spans="1:5" ht="14" x14ac:dyDescent="0.15">
      <c r="A67" s="8" t="s">
        <v>69</v>
      </c>
      <c r="B67" s="9">
        <v>42.75752</v>
      </c>
      <c r="C67" s="9">
        <v>-81.412819999999996</v>
      </c>
      <c r="D67" s="12" t="s">
        <v>19</v>
      </c>
      <c r="E67" s="7" t="s">
        <v>20</v>
      </c>
    </row>
    <row r="68" spans="1:5" ht="14" x14ac:dyDescent="0.15">
      <c r="A68" s="8" t="s">
        <v>70</v>
      </c>
      <c r="B68" s="9">
        <v>42.758969999999998</v>
      </c>
      <c r="C68" s="9">
        <v>-81.410719999999998</v>
      </c>
      <c r="D68" s="12" t="s">
        <v>19</v>
      </c>
      <c r="E68" s="7" t="s">
        <v>20</v>
      </c>
    </row>
    <row r="69" spans="1:5" ht="14" x14ac:dyDescent="0.15">
      <c r="A69" s="8" t="s">
        <v>71</v>
      </c>
      <c r="B69" s="9">
        <v>42.692239999999998</v>
      </c>
      <c r="C69" s="9">
        <v>-81.388630000000006</v>
      </c>
      <c r="D69" s="12" t="s">
        <v>19</v>
      </c>
      <c r="E69" s="7" t="s">
        <v>20</v>
      </c>
    </row>
    <row r="70" spans="1:5" ht="14" x14ac:dyDescent="0.15">
      <c r="A70" s="8" t="s">
        <v>72</v>
      </c>
      <c r="B70" s="9">
        <v>42.692360000000001</v>
      </c>
      <c r="C70" s="9">
        <v>-81.388480000000001</v>
      </c>
      <c r="D70" s="12" t="s">
        <v>19</v>
      </c>
      <c r="E70" s="7" t="s">
        <v>20</v>
      </c>
    </row>
    <row r="71" spans="1:5" ht="14" x14ac:dyDescent="0.15">
      <c r="A71" s="8" t="s">
        <v>73</v>
      </c>
      <c r="B71" s="9">
        <v>42.692680000000003</v>
      </c>
      <c r="C71" s="9">
        <v>-81.387969999999996</v>
      </c>
      <c r="D71" s="12" t="s">
        <v>19</v>
      </c>
      <c r="E71" s="7" t="s">
        <v>20</v>
      </c>
    </row>
    <row r="72" spans="1:5" ht="14" x14ac:dyDescent="0.15">
      <c r="A72" s="8" t="s">
        <v>74</v>
      </c>
      <c r="B72" s="9">
        <v>42.691490000000002</v>
      </c>
      <c r="C72" s="9">
        <v>-81.387680000000003</v>
      </c>
      <c r="D72" s="12" t="s">
        <v>19</v>
      </c>
      <c r="E72" s="7" t="s">
        <v>20</v>
      </c>
    </row>
    <row r="73" spans="1:5" ht="14" x14ac:dyDescent="0.15">
      <c r="A73" s="8" t="s">
        <v>75</v>
      </c>
      <c r="B73" s="9">
        <v>42.691609999999997</v>
      </c>
      <c r="C73" s="9">
        <v>-81.387500000000003</v>
      </c>
      <c r="D73" s="12" t="s">
        <v>19</v>
      </c>
      <c r="E73" s="7" t="s">
        <v>20</v>
      </c>
    </row>
    <row r="74" spans="1:5" ht="14" x14ac:dyDescent="0.15">
      <c r="A74" s="8" t="s">
        <v>76</v>
      </c>
      <c r="B74" s="9">
        <v>42.6922</v>
      </c>
      <c r="C74" s="9">
        <v>-81.386690000000002</v>
      </c>
      <c r="D74" s="12" t="s">
        <v>19</v>
      </c>
      <c r="E74" s="7" t="s">
        <v>20</v>
      </c>
    </row>
    <row r="75" spans="1:5" ht="14" x14ac:dyDescent="0.15">
      <c r="A75" s="8" t="s">
        <v>77</v>
      </c>
      <c r="B75" s="9">
        <v>42.690750000000001</v>
      </c>
      <c r="C75" s="9">
        <v>-81.386690000000002</v>
      </c>
      <c r="D75" s="12" t="s">
        <v>19</v>
      </c>
      <c r="E75" s="7" t="s">
        <v>20</v>
      </c>
    </row>
    <row r="76" spans="1:5" ht="14" x14ac:dyDescent="0.15">
      <c r="A76" s="8" t="s">
        <v>78</v>
      </c>
      <c r="B76" s="9">
        <v>42.69088</v>
      </c>
      <c r="C76" s="9">
        <v>-81.386529999999993</v>
      </c>
      <c r="D76" s="12" t="s">
        <v>19</v>
      </c>
      <c r="E76" s="7" t="s">
        <v>20</v>
      </c>
    </row>
    <row r="77" spans="1:5" ht="14" x14ac:dyDescent="0.15">
      <c r="A77" s="8" t="s">
        <v>79</v>
      </c>
      <c r="B77" s="9">
        <v>42.690080000000002</v>
      </c>
      <c r="C77" s="9">
        <v>-81.385469999999998</v>
      </c>
      <c r="D77" s="12" t="s">
        <v>19</v>
      </c>
      <c r="E77" s="7" t="s">
        <v>20</v>
      </c>
    </row>
    <row r="78" spans="1:5" ht="14" x14ac:dyDescent="0.15">
      <c r="A78" s="8" t="s">
        <v>80</v>
      </c>
      <c r="B78" s="9">
        <v>42.689419999999998</v>
      </c>
      <c r="C78" s="9">
        <v>-81.386409999999998</v>
      </c>
      <c r="D78" s="12" t="s">
        <v>19</v>
      </c>
      <c r="E78" s="7" t="s">
        <v>20</v>
      </c>
    </row>
    <row r="79" spans="1:5" ht="14" x14ac:dyDescent="0.15">
      <c r="A79" s="8" t="s">
        <v>81</v>
      </c>
      <c r="B79" s="9">
        <v>42.689579999999999</v>
      </c>
      <c r="C79" s="9">
        <v>-81.386529999999993</v>
      </c>
      <c r="D79" s="12" t="s">
        <v>19</v>
      </c>
      <c r="E79" s="7" t="s">
        <v>20</v>
      </c>
    </row>
    <row r="80" spans="1:5" ht="14" x14ac:dyDescent="0.15">
      <c r="A80" s="8" t="s">
        <v>82</v>
      </c>
      <c r="B80" s="9">
        <v>42.689109999999999</v>
      </c>
      <c r="C80" s="9">
        <v>-81.386849999999995</v>
      </c>
      <c r="D80" s="12" t="s">
        <v>19</v>
      </c>
      <c r="E80" s="7" t="s">
        <v>20</v>
      </c>
    </row>
    <row r="81" spans="1:5" ht="14" x14ac:dyDescent="0.15">
      <c r="A81" s="8" t="s">
        <v>83</v>
      </c>
      <c r="B81" s="9">
        <v>42.690359999999998</v>
      </c>
      <c r="C81" s="9">
        <v>-81.388540000000006</v>
      </c>
      <c r="D81" s="12" t="s">
        <v>19</v>
      </c>
      <c r="E81" s="7" t="s">
        <v>20</v>
      </c>
    </row>
    <row r="82" spans="1:5" ht="14" x14ac:dyDescent="0.15">
      <c r="A82" s="8" t="s">
        <v>84</v>
      </c>
      <c r="B82" s="9">
        <v>42.690480000000001</v>
      </c>
      <c r="C82" s="9">
        <v>-81.388390000000001</v>
      </c>
      <c r="D82" s="12" t="s">
        <v>19</v>
      </c>
      <c r="E82" s="7" t="s">
        <v>20</v>
      </c>
    </row>
    <row r="83" spans="1:5" ht="14" x14ac:dyDescent="0.15">
      <c r="A83" s="8" t="s">
        <v>85</v>
      </c>
      <c r="B83" s="9">
        <v>42.68844</v>
      </c>
      <c r="C83" s="9">
        <v>-81.387820000000005</v>
      </c>
      <c r="D83" s="12" t="s">
        <v>19</v>
      </c>
      <c r="E83" s="7" t="s">
        <v>20</v>
      </c>
    </row>
    <row r="84" spans="1:5" ht="14" x14ac:dyDescent="0.15">
      <c r="A84" s="8" t="s">
        <v>86</v>
      </c>
      <c r="B84" s="9">
        <v>42.689230000000002</v>
      </c>
      <c r="C84" s="9">
        <v>-81.386989999999997</v>
      </c>
      <c r="D84" s="12" t="s">
        <v>19</v>
      </c>
      <c r="E84" s="7" t="s">
        <v>20</v>
      </c>
    </row>
    <row r="85" spans="1:5" ht="14" x14ac:dyDescent="0.15">
      <c r="A85" s="8" t="s">
        <v>87</v>
      </c>
      <c r="B85" s="9">
        <v>42.689329999999998</v>
      </c>
      <c r="C85" s="9">
        <v>-81.384469999999993</v>
      </c>
      <c r="D85" s="12" t="s">
        <v>19</v>
      </c>
      <c r="E85" s="7" t="s">
        <v>20</v>
      </c>
    </row>
    <row r="86" spans="1:5" ht="14" x14ac:dyDescent="0.15">
      <c r="A86" s="8" t="s">
        <v>88</v>
      </c>
      <c r="B86" s="9">
        <v>42.688699999999997</v>
      </c>
      <c r="C86" s="9">
        <v>-81.38552</v>
      </c>
      <c r="D86" s="12" t="s">
        <v>19</v>
      </c>
      <c r="E86" s="7" t="s">
        <v>20</v>
      </c>
    </row>
    <row r="87" spans="1:5" ht="14" x14ac:dyDescent="0.15">
      <c r="A87" s="8" t="s">
        <v>89</v>
      </c>
      <c r="B87" s="9">
        <v>42.687919999999998</v>
      </c>
      <c r="C87" s="9">
        <v>-81.386089999999996</v>
      </c>
      <c r="D87" s="12" t="s">
        <v>19</v>
      </c>
      <c r="E87" s="7" t="s">
        <v>20</v>
      </c>
    </row>
    <row r="88" spans="1:5" ht="14" x14ac:dyDescent="0.15">
      <c r="A88" s="8" t="s">
        <v>90</v>
      </c>
      <c r="B88" s="9">
        <v>42.687399999999997</v>
      </c>
      <c r="C88" s="9">
        <v>-81.385949999999994</v>
      </c>
      <c r="D88" s="12" t="s">
        <v>19</v>
      </c>
      <c r="E88" s="7" t="s">
        <v>20</v>
      </c>
    </row>
    <row r="89" spans="1:5" ht="14" x14ac:dyDescent="0.15">
      <c r="A89" s="8" t="s">
        <v>91</v>
      </c>
      <c r="B89" s="9">
        <v>42.68712</v>
      </c>
      <c r="C89" s="9">
        <v>-81.385689999999997</v>
      </c>
      <c r="D89" s="12" t="s">
        <v>19</v>
      </c>
      <c r="E89" s="7" t="s">
        <v>20</v>
      </c>
    </row>
    <row r="90" spans="1:5" ht="14" x14ac:dyDescent="0.15">
      <c r="A90" s="8" t="s">
        <v>92</v>
      </c>
      <c r="B90" s="9">
        <v>42.688369999999999</v>
      </c>
      <c r="C90" s="9">
        <v>-81.385050000000007</v>
      </c>
      <c r="D90" s="12" t="s">
        <v>19</v>
      </c>
      <c r="E90" s="7" t="s">
        <v>20</v>
      </c>
    </row>
    <row r="91" spans="1:5" ht="14" x14ac:dyDescent="0.15">
      <c r="A91" s="8" t="s">
        <v>93</v>
      </c>
      <c r="B91" s="9">
        <v>42.687609999999999</v>
      </c>
      <c r="C91" s="9">
        <v>-81.384309999999999</v>
      </c>
      <c r="D91" s="12" t="s">
        <v>19</v>
      </c>
      <c r="E91" s="7" t="s">
        <v>20</v>
      </c>
    </row>
    <row r="92" spans="1:5" ht="14" x14ac:dyDescent="0.15">
      <c r="A92" s="8" t="s">
        <v>94</v>
      </c>
      <c r="B92" s="9">
        <v>42.688940000000002</v>
      </c>
      <c r="C92" s="9">
        <v>-81.383970000000005</v>
      </c>
      <c r="D92" s="12" t="s">
        <v>19</v>
      </c>
      <c r="E92" s="7" t="s">
        <v>20</v>
      </c>
    </row>
    <row r="93" spans="1:5" ht="14" x14ac:dyDescent="0.15">
      <c r="A93" s="8" t="s">
        <v>95</v>
      </c>
      <c r="B93" s="9">
        <v>42.690779999999997</v>
      </c>
      <c r="C93" s="9">
        <v>-81.388909999999996</v>
      </c>
      <c r="D93" s="12" t="s">
        <v>19</v>
      </c>
      <c r="E93" s="7" t="s">
        <v>20</v>
      </c>
    </row>
    <row r="94" spans="1:5" ht="14" x14ac:dyDescent="0.15">
      <c r="A94" s="8" t="s">
        <v>96</v>
      </c>
      <c r="B94" s="9">
        <v>42.688609999999997</v>
      </c>
      <c r="C94" s="9">
        <v>-81.38355</v>
      </c>
      <c r="D94" s="12" t="s">
        <v>19</v>
      </c>
      <c r="E94" s="7" t="s">
        <v>20</v>
      </c>
    </row>
    <row r="95" spans="1:5" ht="14" x14ac:dyDescent="0.15">
      <c r="A95" s="8" t="s">
        <v>97</v>
      </c>
      <c r="B95" s="9">
        <v>42.68582</v>
      </c>
      <c r="C95" s="9">
        <v>-81.379900000000006</v>
      </c>
      <c r="D95" s="12" t="s">
        <v>19</v>
      </c>
      <c r="E95" s="7" t="s">
        <v>20</v>
      </c>
    </row>
    <row r="96" spans="1:5" ht="14" x14ac:dyDescent="0.15">
      <c r="A96" s="8" t="s">
        <v>98</v>
      </c>
      <c r="B96" s="9">
        <v>42.68403</v>
      </c>
      <c r="C96" s="9">
        <v>-81.394069999999999</v>
      </c>
      <c r="D96" s="12" t="s">
        <v>19</v>
      </c>
      <c r="E96" s="7" t="s">
        <v>20</v>
      </c>
    </row>
    <row r="97" spans="1:5" ht="14" x14ac:dyDescent="0.15">
      <c r="A97" s="8" t="s">
        <v>99</v>
      </c>
      <c r="B97" s="9">
        <v>42.681379999999997</v>
      </c>
      <c r="C97" s="9">
        <v>-81.397840000000002</v>
      </c>
      <c r="D97" s="12" t="s">
        <v>19</v>
      </c>
      <c r="E97" s="7" t="s">
        <v>20</v>
      </c>
    </row>
    <row r="98" spans="1:5" ht="14" x14ac:dyDescent="0.15">
      <c r="A98" s="8" t="s">
        <v>100</v>
      </c>
      <c r="B98" s="9">
        <v>42.683109999999999</v>
      </c>
      <c r="C98" s="9">
        <v>-81.39537</v>
      </c>
      <c r="D98" s="12" t="s">
        <v>19</v>
      </c>
      <c r="E98" s="7" t="s">
        <v>20</v>
      </c>
    </row>
    <row r="99" spans="1:5" ht="14" x14ac:dyDescent="0.15">
      <c r="A99" s="8" t="s">
        <v>101</v>
      </c>
      <c r="B99" s="9">
        <v>42.674889999999998</v>
      </c>
      <c r="C99" s="9">
        <v>-81.407150000000001</v>
      </c>
      <c r="D99" s="12" t="s">
        <v>19</v>
      </c>
      <c r="E99" s="7" t="s">
        <v>20</v>
      </c>
    </row>
    <row r="100" spans="1:5" ht="14" x14ac:dyDescent="0.15">
      <c r="A100" s="8" t="s">
        <v>102</v>
      </c>
      <c r="B100" s="9">
        <v>42.669179999999997</v>
      </c>
      <c r="C100" s="9">
        <v>-81.415430000000001</v>
      </c>
      <c r="D100" s="12" t="s">
        <v>19</v>
      </c>
      <c r="E100" s="7" t="s">
        <v>20</v>
      </c>
    </row>
    <row r="101" spans="1:5" ht="14" x14ac:dyDescent="0.15">
      <c r="A101" s="8" t="s">
        <v>103</v>
      </c>
      <c r="B101" s="9">
        <v>42.666849999999997</v>
      </c>
      <c r="C101" s="9">
        <v>-81.41874</v>
      </c>
      <c r="D101" s="12" t="s">
        <v>19</v>
      </c>
      <c r="E101" s="7" t="s">
        <v>20</v>
      </c>
    </row>
    <row r="102" spans="1:5" ht="14" x14ac:dyDescent="0.15">
      <c r="A102" s="8" t="s">
        <v>104</v>
      </c>
      <c r="B102" s="9">
        <v>42.664079999999998</v>
      </c>
      <c r="C102" s="9">
        <v>-81.422719999999998</v>
      </c>
      <c r="D102" s="12" t="s">
        <v>19</v>
      </c>
      <c r="E102" s="7" t="s">
        <v>20</v>
      </c>
    </row>
    <row r="103" spans="1:5" ht="14" x14ac:dyDescent="0.15">
      <c r="A103" s="8" t="s">
        <v>105</v>
      </c>
      <c r="B103" s="9">
        <v>42.661630000000002</v>
      </c>
      <c r="C103" s="9">
        <v>-81.426259999999999</v>
      </c>
      <c r="D103" s="12" t="s">
        <v>19</v>
      </c>
      <c r="E103" s="7" t="s">
        <v>20</v>
      </c>
    </row>
    <row r="104" spans="1:5" ht="14" x14ac:dyDescent="0.15">
      <c r="A104" s="8" t="s">
        <v>106</v>
      </c>
      <c r="B104" s="9">
        <v>42.658560000000001</v>
      </c>
      <c r="C104" s="9">
        <v>-81.430499999999995</v>
      </c>
      <c r="D104" s="12" t="s">
        <v>19</v>
      </c>
      <c r="E104" s="7" t="s">
        <v>20</v>
      </c>
    </row>
    <row r="105" spans="1:5" ht="14" x14ac:dyDescent="0.15">
      <c r="A105" s="8" t="s">
        <v>107</v>
      </c>
      <c r="B105" s="9">
        <v>42.65692</v>
      </c>
      <c r="C105" s="9">
        <v>-81.432810000000003</v>
      </c>
      <c r="D105" s="12" t="s">
        <v>19</v>
      </c>
      <c r="E105" s="7" t="s">
        <v>20</v>
      </c>
    </row>
    <row r="106" spans="1:5" ht="14" x14ac:dyDescent="0.15">
      <c r="A106" s="8" t="s">
        <v>108</v>
      </c>
      <c r="B106" s="9">
        <v>42.655929999999998</v>
      </c>
      <c r="C106" s="9">
        <v>-81.431560000000005</v>
      </c>
      <c r="D106" s="12" t="s">
        <v>19</v>
      </c>
      <c r="E106" s="7" t="s">
        <v>20</v>
      </c>
    </row>
    <row r="107" spans="1:5" ht="14" x14ac:dyDescent="0.15">
      <c r="A107" s="8" t="s">
        <v>109</v>
      </c>
      <c r="B107" s="9">
        <v>42.651600000000002</v>
      </c>
      <c r="C107" s="9">
        <v>-81.440470000000005</v>
      </c>
      <c r="D107" s="12" t="s">
        <v>19</v>
      </c>
      <c r="E107" s="7" t="s">
        <v>20</v>
      </c>
    </row>
    <row r="108" spans="1:5" ht="14" x14ac:dyDescent="0.15">
      <c r="A108" s="8" t="s">
        <v>110</v>
      </c>
      <c r="B108" s="9">
        <v>42.647509999999997</v>
      </c>
      <c r="C108" s="9">
        <v>-81.446380000000005</v>
      </c>
      <c r="D108" s="12" t="s">
        <v>19</v>
      </c>
      <c r="E108" s="7" t="s">
        <v>20</v>
      </c>
    </row>
    <row r="109" spans="1:5" ht="14" x14ac:dyDescent="0.15">
      <c r="A109" s="8" t="s">
        <v>111</v>
      </c>
      <c r="B109" s="9">
        <v>42.644570000000002</v>
      </c>
      <c r="C109" s="9">
        <v>-81.450590000000005</v>
      </c>
      <c r="D109" s="12" t="s">
        <v>19</v>
      </c>
      <c r="E109" s="7" t="s">
        <v>20</v>
      </c>
    </row>
    <row r="110" spans="1:5" ht="14" x14ac:dyDescent="0.15">
      <c r="A110" s="8" t="s">
        <v>112</v>
      </c>
      <c r="B110" s="9">
        <v>42.641390000000001</v>
      </c>
      <c r="C110" s="9">
        <v>-81.455100000000002</v>
      </c>
      <c r="D110" s="12" t="s">
        <v>19</v>
      </c>
      <c r="E110" s="7" t="s">
        <v>20</v>
      </c>
    </row>
    <row r="111" spans="1:5" ht="14" x14ac:dyDescent="0.15">
      <c r="A111" s="8" t="s">
        <v>113</v>
      </c>
      <c r="B111" s="9">
        <v>42.640340000000002</v>
      </c>
      <c r="C111" s="9">
        <v>-81.456710000000001</v>
      </c>
      <c r="D111" s="12" t="s">
        <v>19</v>
      </c>
      <c r="E111" s="7" t="s">
        <v>20</v>
      </c>
    </row>
    <row r="112" spans="1:5" ht="14" x14ac:dyDescent="0.15">
      <c r="A112" s="8" t="s">
        <v>114</v>
      </c>
      <c r="B112" s="9">
        <v>42.792870000000001</v>
      </c>
      <c r="C112" s="9">
        <v>-81.386439999999993</v>
      </c>
      <c r="D112" s="12" t="s">
        <v>19</v>
      </c>
      <c r="E112" s="7" t="s">
        <v>20</v>
      </c>
    </row>
    <row r="113" spans="1:5" ht="14" x14ac:dyDescent="0.15">
      <c r="A113" s="8" t="s">
        <v>115</v>
      </c>
      <c r="B113" s="9">
        <v>42.7911</v>
      </c>
      <c r="C113" s="9">
        <v>-81.384119999999996</v>
      </c>
      <c r="D113" s="12" t="s">
        <v>19</v>
      </c>
      <c r="E113" s="7" t="s">
        <v>20</v>
      </c>
    </row>
    <row r="114" spans="1:5" ht="14" x14ac:dyDescent="0.15">
      <c r="A114" s="8" t="s">
        <v>116</v>
      </c>
      <c r="B114" s="9">
        <v>42.794060000000002</v>
      </c>
      <c r="C114" s="9">
        <v>-81.384730000000005</v>
      </c>
      <c r="D114" s="12" t="s">
        <v>19</v>
      </c>
      <c r="E114" s="7" t="s">
        <v>20</v>
      </c>
    </row>
    <row r="115" spans="1:5" ht="14" x14ac:dyDescent="0.15">
      <c r="A115" s="8" t="s">
        <v>117</v>
      </c>
      <c r="B115" s="9">
        <v>42.798830000000002</v>
      </c>
      <c r="C115" s="9">
        <v>-81.377970000000005</v>
      </c>
      <c r="D115" s="12" t="s">
        <v>19</v>
      </c>
      <c r="E115" s="7" t="s">
        <v>20</v>
      </c>
    </row>
    <row r="116" spans="1:5" ht="14" x14ac:dyDescent="0.15">
      <c r="A116" s="8" t="s">
        <v>118</v>
      </c>
      <c r="B116" s="9">
        <v>42.80292</v>
      </c>
      <c r="C116" s="9">
        <v>-81.372249999999994</v>
      </c>
      <c r="D116" s="12" t="s">
        <v>19</v>
      </c>
      <c r="E116" s="7" t="s">
        <v>20</v>
      </c>
    </row>
    <row r="117" spans="1:5" ht="14" x14ac:dyDescent="0.15">
      <c r="A117" s="8" t="s">
        <v>119</v>
      </c>
      <c r="B117" s="9">
        <v>42.807879999999997</v>
      </c>
      <c r="C117" s="9">
        <v>-81.365229999999997</v>
      </c>
      <c r="D117" s="12" t="s">
        <v>19</v>
      </c>
      <c r="E117" s="7" t="s">
        <v>20</v>
      </c>
    </row>
    <row r="118" spans="1:5" ht="14" x14ac:dyDescent="0.15">
      <c r="A118" s="8" t="s">
        <v>120</v>
      </c>
      <c r="B118" s="9">
        <v>42.80836</v>
      </c>
      <c r="C118" s="9">
        <v>-81.365170000000006</v>
      </c>
      <c r="D118" s="12" t="s">
        <v>19</v>
      </c>
      <c r="E118" s="7" t="s">
        <v>20</v>
      </c>
    </row>
    <row r="119" spans="1:5" ht="14" x14ac:dyDescent="0.15">
      <c r="A119" s="8" t="s">
        <v>121</v>
      </c>
      <c r="B119" s="9">
        <v>42.807259999999999</v>
      </c>
      <c r="C119" s="9">
        <v>-81.363900000000001</v>
      </c>
      <c r="D119" s="12" t="s">
        <v>19</v>
      </c>
      <c r="E119" s="7" t="s">
        <v>20</v>
      </c>
    </row>
    <row r="120" spans="1:5" ht="14" x14ac:dyDescent="0.15">
      <c r="A120" s="8" t="s">
        <v>122</v>
      </c>
      <c r="B120" s="9">
        <v>42.808959999999999</v>
      </c>
      <c r="C120" s="9">
        <v>-81.362740000000002</v>
      </c>
      <c r="D120" s="12" t="s">
        <v>19</v>
      </c>
      <c r="E120" s="7" t="s">
        <v>20</v>
      </c>
    </row>
    <row r="121" spans="1:5" ht="14" x14ac:dyDescent="0.15">
      <c r="A121" s="8" t="s">
        <v>123</v>
      </c>
      <c r="B121" s="9">
        <v>42.794589999999999</v>
      </c>
      <c r="C121" s="9">
        <v>-81.388940000000005</v>
      </c>
      <c r="D121" s="12" t="s">
        <v>19</v>
      </c>
      <c r="E121" s="7" t="s">
        <v>20</v>
      </c>
    </row>
    <row r="122" spans="1:5" ht="14" x14ac:dyDescent="0.15">
      <c r="A122" s="8" t="s">
        <v>124</v>
      </c>
      <c r="B122" s="9">
        <v>42.795470000000002</v>
      </c>
      <c r="C122" s="9">
        <v>-81.392629999999997</v>
      </c>
      <c r="D122" s="12" t="s">
        <v>19</v>
      </c>
      <c r="E122" s="7" t="s">
        <v>20</v>
      </c>
    </row>
    <row r="123" spans="1:5" ht="14" x14ac:dyDescent="0.15">
      <c r="A123" s="8" t="s">
        <v>125</v>
      </c>
      <c r="B123" s="9">
        <v>42.796590000000002</v>
      </c>
      <c r="C123" s="9">
        <v>-81.39734</v>
      </c>
      <c r="D123" s="12" t="s">
        <v>19</v>
      </c>
      <c r="E123" s="7" t="s">
        <v>20</v>
      </c>
    </row>
    <row r="124" spans="1:5" ht="14" x14ac:dyDescent="0.15">
      <c r="A124" s="8" t="s">
        <v>126</v>
      </c>
      <c r="B124" s="9">
        <v>42.797829999999998</v>
      </c>
      <c r="C124" s="9">
        <v>-81.402559999999994</v>
      </c>
      <c r="D124" s="12" t="s">
        <v>19</v>
      </c>
      <c r="E124" s="7" t="s">
        <v>20</v>
      </c>
    </row>
    <row r="125" spans="1:5" ht="14" x14ac:dyDescent="0.15">
      <c r="A125" s="8" t="s">
        <v>127</v>
      </c>
      <c r="B125" s="9">
        <v>42.790570000000002</v>
      </c>
      <c r="C125" s="9">
        <v>-81.389679999999998</v>
      </c>
      <c r="D125" s="12" t="s">
        <v>19</v>
      </c>
      <c r="E125" s="7" t="s">
        <v>20</v>
      </c>
    </row>
    <row r="126" spans="1:5" ht="14" x14ac:dyDescent="0.15">
      <c r="A126" s="8" t="s">
        <v>128</v>
      </c>
      <c r="B126" s="9">
        <v>42.788379999999997</v>
      </c>
      <c r="C126" s="9">
        <v>-81.392769999999999</v>
      </c>
      <c r="D126" s="12" t="s">
        <v>19</v>
      </c>
      <c r="E126" s="7" t="s">
        <v>20</v>
      </c>
    </row>
    <row r="127" spans="1:5" ht="14" x14ac:dyDescent="0.15">
      <c r="A127" s="8" t="s">
        <v>129</v>
      </c>
      <c r="B127" s="9">
        <v>42.786909999999999</v>
      </c>
      <c r="C127" s="9">
        <v>-81.394890000000004</v>
      </c>
      <c r="D127" s="12" t="s">
        <v>19</v>
      </c>
      <c r="E127" s="7" t="s">
        <v>20</v>
      </c>
    </row>
    <row r="128" spans="1:5" ht="14" x14ac:dyDescent="0.15">
      <c r="A128" s="8" t="s">
        <v>130</v>
      </c>
      <c r="B128" s="9">
        <v>42.755020000000002</v>
      </c>
      <c r="C128" s="9">
        <v>-81.47381</v>
      </c>
      <c r="D128" s="12" t="s">
        <v>19</v>
      </c>
      <c r="E128" s="7" t="s">
        <v>20</v>
      </c>
    </row>
    <row r="129" spans="1:5" ht="14" x14ac:dyDescent="0.15">
      <c r="A129" s="8" t="s">
        <v>131</v>
      </c>
      <c r="B129" s="9">
        <v>42.757330000000003</v>
      </c>
      <c r="C129" s="9">
        <v>-81.461960000000005</v>
      </c>
      <c r="D129" s="12" t="s">
        <v>19</v>
      </c>
      <c r="E129" s="7" t="s">
        <v>20</v>
      </c>
    </row>
    <row r="130" spans="1:5" ht="14" x14ac:dyDescent="0.15">
      <c r="A130" s="8" t="s">
        <v>132</v>
      </c>
      <c r="B130" s="9">
        <v>42.758969999999998</v>
      </c>
      <c r="C130" s="9">
        <v>-81.459630000000004</v>
      </c>
      <c r="D130" s="12" t="s">
        <v>19</v>
      </c>
      <c r="E130" s="7" t="s">
        <v>20</v>
      </c>
    </row>
    <row r="131" spans="1:5" ht="14" x14ac:dyDescent="0.15">
      <c r="A131" s="8" t="s">
        <v>133</v>
      </c>
      <c r="B131" s="9">
        <v>42.679690000000001</v>
      </c>
      <c r="C131" s="9">
        <v>-81.390839999999997</v>
      </c>
      <c r="D131" s="12" t="s">
        <v>19</v>
      </c>
      <c r="E131" s="7" t="s">
        <v>20</v>
      </c>
    </row>
    <row r="132" spans="1:5" ht="14" x14ac:dyDescent="0.15">
      <c r="A132" s="8" t="s">
        <v>134</v>
      </c>
      <c r="B132" s="9">
        <v>42.677720000000001</v>
      </c>
      <c r="C132" s="9">
        <v>-81.390500000000003</v>
      </c>
      <c r="D132" s="12" t="s">
        <v>19</v>
      </c>
      <c r="E132" s="7" t="s">
        <v>20</v>
      </c>
    </row>
    <row r="133" spans="1:5" ht="14" x14ac:dyDescent="0.15">
      <c r="A133" s="8" t="s">
        <v>135</v>
      </c>
      <c r="B133" s="9">
        <v>42.677900000000001</v>
      </c>
      <c r="C133" s="9">
        <v>-81.387110000000007</v>
      </c>
      <c r="D133" s="12" t="s">
        <v>19</v>
      </c>
      <c r="E133" s="7" t="s">
        <v>20</v>
      </c>
    </row>
    <row r="134" spans="1:5" ht="14" x14ac:dyDescent="0.15">
      <c r="A134" s="8" t="s">
        <v>136</v>
      </c>
      <c r="B134" s="9">
        <v>42.675849999999997</v>
      </c>
      <c r="C134" s="9">
        <v>-81.383499999999998</v>
      </c>
      <c r="D134" s="12" t="s">
        <v>19</v>
      </c>
      <c r="E134" s="7" t="s">
        <v>20</v>
      </c>
    </row>
    <row r="135" spans="1:5" ht="14" x14ac:dyDescent="0.15">
      <c r="A135" s="8" t="s">
        <v>137</v>
      </c>
      <c r="B135" s="9">
        <v>42.675220000000003</v>
      </c>
      <c r="C135" s="9">
        <v>-81.381410000000002</v>
      </c>
      <c r="D135" s="12" t="s">
        <v>19</v>
      </c>
      <c r="E135" s="7" t="s">
        <v>20</v>
      </c>
    </row>
    <row r="136" spans="1:5" ht="14" x14ac:dyDescent="0.15">
      <c r="A136" s="8" t="s">
        <v>138</v>
      </c>
      <c r="B136" s="9">
        <v>42.717289999999998</v>
      </c>
      <c r="C136" s="9">
        <v>-81.420779999999993</v>
      </c>
      <c r="D136" s="12" t="s">
        <v>19</v>
      </c>
      <c r="E136" s="7" t="s">
        <v>20</v>
      </c>
    </row>
    <row r="137" spans="1:5" ht="14" x14ac:dyDescent="0.15">
      <c r="A137" s="8" t="s">
        <v>139</v>
      </c>
      <c r="B137" s="9">
        <v>42.691949999999999</v>
      </c>
      <c r="C137" s="9">
        <v>-81.387050000000002</v>
      </c>
      <c r="D137" s="12" t="s">
        <v>19</v>
      </c>
      <c r="E137" s="7" t="s">
        <v>20</v>
      </c>
    </row>
    <row r="138" spans="1:5" ht="14" x14ac:dyDescent="0.15">
      <c r="A138" s="8" t="s">
        <v>140</v>
      </c>
      <c r="B138" s="9">
        <v>42.68985</v>
      </c>
      <c r="C138" s="9">
        <v>-81.387559999999993</v>
      </c>
      <c r="D138" s="12" t="s">
        <v>19</v>
      </c>
      <c r="E138" s="7" t="s">
        <v>20</v>
      </c>
    </row>
    <row r="139" spans="1:5" ht="14" x14ac:dyDescent="0.15">
      <c r="A139" s="8" t="s">
        <v>141</v>
      </c>
      <c r="B139" s="9">
        <v>42.697879999999998</v>
      </c>
      <c r="C139" s="9">
        <v>-81.38561</v>
      </c>
      <c r="D139" s="12" t="s">
        <v>19</v>
      </c>
      <c r="E139" s="7" t="s">
        <v>20</v>
      </c>
    </row>
    <row r="140" spans="1:5" ht="14" x14ac:dyDescent="0.15">
      <c r="A140" s="8" t="s">
        <v>142</v>
      </c>
      <c r="B140" s="9">
        <v>42.701050000000002</v>
      </c>
      <c r="C140" s="9">
        <v>-81.382549999999995</v>
      </c>
      <c r="D140" s="12" t="s">
        <v>19</v>
      </c>
      <c r="E140" s="7" t="s">
        <v>20</v>
      </c>
    </row>
    <row r="141" spans="1:5" ht="14" x14ac:dyDescent="0.15">
      <c r="A141" s="8" t="s">
        <v>143</v>
      </c>
      <c r="B141" s="9">
        <v>42.703919999999997</v>
      </c>
      <c r="C141" s="9">
        <v>-81.37979</v>
      </c>
      <c r="D141" s="12" t="s">
        <v>19</v>
      </c>
      <c r="E141" s="7" t="s">
        <v>20</v>
      </c>
    </row>
    <row r="142" spans="1:5" ht="14" x14ac:dyDescent="0.15">
      <c r="A142" s="8" t="s">
        <v>144</v>
      </c>
      <c r="B142" s="9">
        <v>42.712580000000003</v>
      </c>
      <c r="C142" s="9">
        <v>-81.380039999999994</v>
      </c>
      <c r="D142" s="12" t="s">
        <v>19</v>
      </c>
      <c r="E142" s="7" t="s">
        <v>20</v>
      </c>
    </row>
    <row r="143" spans="1:5" ht="14" x14ac:dyDescent="0.15">
      <c r="A143" s="8" t="s">
        <v>145</v>
      </c>
      <c r="B143" s="9">
        <v>42.708599999999997</v>
      </c>
      <c r="C143" s="9">
        <v>-81.375309999999999</v>
      </c>
      <c r="D143" s="12" t="s">
        <v>19</v>
      </c>
      <c r="E143" s="7" t="s">
        <v>20</v>
      </c>
    </row>
    <row r="144" spans="1:5" ht="14" x14ac:dyDescent="0.15">
      <c r="A144" s="8" t="s">
        <v>146</v>
      </c>
      <c r="B144" s="9">
        <v>42.715240000000001</v>
      </c>
      <c r="C144" s="9">
        <v>-81.368970000000004</v>
      </c>
      <c r="D144" s="12" t="s">
        <v>19</v>
      </c>
      <c r="E144" s="7" t="s">
        <v>20</v>
      </c>
    </row>
    <row r="145" spans="1:5" ht="14" x14ac:dyDescent="0.15">
      <c r="A145" s="8" t="s">
        <v>147</v>
      </c>
      <c r="B145" s="9">
        <v>42.71949</v>
      </c>
      <c r="C145" s="9">
        <v>-81.364940000000004</v>
      </c>
      <c r="D145" s="12" t="s">
        <v>19</v>
      </c>
      <c r="E145" s="7" t="s">
        <v>20</v>
      </c>
    </row>
    <row r="146" spans="1:5" ht="14" x14ac:dyDescent="0.15">
      <c r="A146" s="8" t="s">
        <v>148</v>
      </c>
      <c r="B146" s="9">
        <v>42.724240000000002</v>
      </c>
      <c r="C146" s="9">
        <v>-81.360349999999997</v>
      </c>
      <c r="D146" s="12" t="s">
        <v>19</v>
      </c>
      <c r="E146" s="7" t="s">
        <v>20</v>
      </c>
    </row>
    <row r="147" spans="1:5" ht="14" x14ac:dyDescent="0.15">
      <c r="A147" s="8" t="s">
        <v>149</v>
      </c>
      <c r="B147" s="9">
        <v>42.726410000000001</v>
      </c>
      <c r="C147" s="9">
        <v>-81.363240000000005</v>
      </c>
      <c r="D147" s="12" t="s">
        <v>19</v>
      </c>
      <c r="E147" s="7" t="s">
        <v>20</v>
      </c>
    </row>
    <row r="148" spans="1:5" ht="14" x14ac:dyDescent="0.15">
      <c r="A148" s="8" t="s">
        <v>150</v>
      </c>
      <c r="B148" s="9">
        <v>42.728290000000001</v>
      </c>
      <c r="C148" s="9">
        <v>-81.356440000000006</v>
      </c>
      <c r="D148" s="12" t="s">
        <v>19</v>
      </c>
      <c r="E148" s="7" t="s">
        <v>20</v>
      </c>
    </row>
    <row r="149" spans="1:5" ht="14" x14ac:dyDescent="0.15">
      <c r="A149" s="8" t="s">
        <v>151</v>
      </c>
      <c r="B149" s="9">
        <v>42.730600000000003</v>
      </c>
      <c r="C149" s="9">
        <v>-81.354200000000006</v>
      </c>
      <c r="D149" s="12" t="s">
        <v>19</v>
      </c>
      <c r="E149" s="7" t="s">
        <v>20</v>
      </c>
    </row>
    <row r="150" spans="1:5" ht="14" x14ac:dyDescent="0.15">
      <c r="A150" s="8" t="s">
        <v>152</v>
      </c>
      <c r="B150" s="9">
        <v>42.732379999999999</v>
      </c>
      <c r="C150" s="9">
        <v>-81.35248</v>
      </c>
      <c r="D150" s="12" t="s">
        <v>19</v>
      </c>
      <c r="E150" s="7" t="s">
        <v>20</v>
      </c>
    </row>
    <row r="151" spans="1:5" ht="14" x14ac:dyDescent="0.15">
      <c r="A151" s="8" t="s">
        <v>153</v>
      </c>
      <c r="B151" s="9">
        <v>42.736449999999998</v>
      </c>
      <c r="C151" s="9">
        <v>-81.348510000000005</v>
      </c>
      <c r="D151" s="12" t="s">
        <v>19</v>
      </c>
      <c r="E151" s="7" t="s">
        <v>20</v>
      </c>
    </row>
    <row r="152" spans="1:5" ht="14" x14ac:dyDescent="0.15">
      <c r="A152" s="8" t="s">
        <v>154</v>
      </c>
      <c r="B152" s="9">
        <v>42.7102</v>
      </c>
      <c r="C152" s="9">
        <v>-81.403360000000006</v>
      </c>
      <c r="D152" s="12" t="s">
        <v>19</v>
      </c>
      <c r="E152" s="7" t="s">
        <v>20</v>
      </c>
    </row>
    <row r="153" spans="1:5" ht="14" x14ac:dyDescent="0.15">
      <c r="A153" s="8" t="s">
        <v>155</v>
      </c>
      <c r="B153" s="9">
        <v>42.720300000000002</v>
      </c>
      <c r="C153" s="9">
        <v>-81.393600000000006</v>
      </c>
      <c r="D153" s="12" t="s">
        <v>19</v>
      </c>
      <c r="E153" s="7" t="s">
        <v>20</v>
      </c>
    </row>
    <row r="154" spans="1:5" ht="14" x14ac:dyDescent="0.15">
      <c r="A154" s="8" t="s">
        <v>156</v>
      </c>
      <c r="B154" s="9">
        <v>42.726239999999997</v>
      </c>
      <c r="C154" s="9">
        <v>-81.38785</v>
      </c>
      <c r="D154" s="12" t="s">
        <v>19</v>
      </c>
      <c r="E154" s="7" t="s">
        <v>20</v>
      </c>
    </row>
    <row r="155" spans="1:5" ht="14" x14ac:dyDescent="0.15">
      <c r="A155" s="8" t="s">
        <v>157</v>
      </c>
      <c r="B155" s="9">
        <v>42.729140000000001</v>
      </c>
      <c r="C155" s="9">
        <v>-81.385090000000005</v>
      </c>
      <c r="D155" s="12" t="s">
        <v>19</v>
      </c>
      <c r="E155" s="7" t="s">
        <v>20</v>
      </c>
    </row>
    <row r="156" spans="1:5" ht="14" x14ac:dyDescent="0.15">
      <c r="A156" s="8" t="s">
        <v>158</v>
      </c>
      <c r="B156" s="9">
        <v>42.731520000000003</v>
      </c>
      <c r="C156" s="9">
        <v>-81.388109999999998</v>
      </c>
      <c r="D156" s="12" t="s">
        <v>19</v>
      </c>
      <c r="E156" s="7" t="s">
        <v>20</v>
      </c>
    </row>
    <row r="157" spans="1:5" ht="14" x14ac:dyDescent="0.15">
      <c r="A157" s="8" t="s">
        <v>159</v>
      </c>
      <c r="B157" s="9">
        <v>42.736150000000002</v>
      </c>
      <c r="C157" s="9">
        <v>-81.394019999999998</v>
      </c>
      <c r="D157" s="12" t="s">
        <v>19</v>
      </c>
      <c r="E157" s="7" t="s">
        <v>20</v>
      </c>
    </row>
    <row r="158" spans="1:5" ht="14" x14ac:dyDescent="0.15">
      <c r="A158" s="8" t="s">
        <v>160</v>
      </c>
      <c r="B158" s="9">
        <v>42.738050000000001</v>
      </c>
      <c r="C158" s="9">
        <v>-81.396910000000005</v>
      </c>
      <c r="D158" s="12" t="s">
        <v>19</v>
      </c>
      <c r="E158" s="7" t="s">
        <v>20</v>
      </c>
    </row>
    <row r="159" spans="1:5" ht="14" x14ac:dyDescent="0.15">
      <c r="A159" s="8" t="s">
        <v>161</v>
      </c>
      <c r="B159" s="9">
        <v>42.728580000000001</v>
      </c>
      <c r="C159" s="9">
        <v>-81.405230000000003</v>
      </c>
      <c r="D159" s="12" t="s">
        <v>19</v>
      </c>
      <c r="E159" s="7" t="s">
        <v>20</v>
      </c>
    </row>
    <row r="160" spans="1:5" ht="14" x14ac:dyDescent="0.15">
      <c r="A160" s="8" t="s">
        <v>162</v>
      </c>
      <c r="B160" s="9">
        <v>42.721449999999997</v>
      </c>
      <c r="C160" s="9">
        <v>-81.415409999999994</v>
      </c>
      <c r="D160" s="12" t="s">
        <v>19</v>
      </c>
      <c r="E160" s="7" t="s">
        <v>20</v>
      </c>
    </row>
    <row r="161" spans="1:5" ht="14" x14ac:dyDescent="0.15">
      <c r="A161" s="8" t="s">
        <v>163</v>
      </c>
      <c r="B161" s="9">
        <v>42.762549999999997</v>
      </c>
      <c r="C161" s="9">
        <v>-81.454570000000004</v>
      </c>
      <c r="D161" s="12" t="s">
        <v>19</v>
      </c>
      <c r="E161" s="7" t="s">
        <v>20</v>
      </c>
    </row>
    <row r="162" spans="1:5" ht="14" x14ac:dyDescent="0.15">
      <c r="A162" s="8" t="s">
        <v>164</v>
      </c>
      <c r="B162" s="9">
        <v>42.76661</v>
      </c>
      <c r="C162" s="9">
        <v>-81.448769999999996</v>
      </c>
      <c r="D162" s="12" t="s">
        <v>19</v>
      </c>
      <c r="E162" s="7" t="s">
        <v>20</v>
      </c>
    </row>
    <row r="163" spans="1:5" ht="14" x14ac:dyDescent="0.15">
      <c r="A163" s="8" t="s">
        <v>165</v>
      </c>
      <c r="B163" s="9">
        <v>42.750810000000001</v>
      </c>
      <c r="C163" s="9">
        <v>-81.413820000000001</v>
      </c>
      <c r="D163" s="12" t="s">
        <v>19</v>
      </c>
      <c r="E163" s="7" t="s">
        <v>20</v>
      </c>
    </row>
    <row r="164" spans="1:5" ht="14" x14ac:dyDescent="0.15">
      <c r="A164" s="8" t="s">
        <v>166</v>
      </c>
      <c r="B164" s="9">
        <v>42.76155</v>
      </c>
      <c r="C164" s="9">
        <v>-81.407060000000001</v>
      </c>
      <c r="D164" s="12" t="s">
        <v>19</v>
      </c>
      <c r="E164" s="7" t="s">
        <v>20</v>
      </c>
    </row>
    <row r="165" spans="1:5" ht="14" x14ac:dyDescent="0.15">
      <c r="A165" s="8" t="s">
        <v>167</v>
      </c>
      <c r="B165" s="9">
        <v>42.76641</v>
      </c>
      <c r="C165" s="9">
        <v>-81.400019999999998</v>
      </c>
      <c r="D165" s="12" t="s">
        <v>19</v>
      </c>
      <c r="E165" s="7" t="s">
        <v>20</v>
      </c>
    </row>
    <row r="166" spans="1:5" ht="14" x14ac:dyDescent="0.15">
      <c r="A166" s="8" t="s">
        <v>168</v>
      </c>
      <c r="B166" s="9">
        <v>42.770859999999999</v>
      </c>
      <c r="C166" s="9">
        <v>-81.398539999999997</v>
      </c>
      <c r="D166" s="12" t="s">
        <v>19</v>
      </c>
      <c r="E166" s="7" t="s">
        <v>20</v>
      </c>
    </row>
    <row r="167" spans="1:5" ht="14" x14ac:dyDescent="0.15">
      <c r="A167" s="8" t="s">
        <v>169</v>
      </c>
      <c r="B167" s="9">
        <v>42.769060000000003</v>
      </c>
      <c r="C167" s="9">
        <v>-81.39622</v>
      </c>
      <c r="D167" s="12" t="s">
        <v>19</v>
      </c>
      <c r="E167" s="7" t="s">
        <v>20</v>
      </c>
    </row>
    <row r="168" spans="1:5" ht="14" x14ac:dyDescent="0.15">
      <c r="A168" s="8" t="s">
        <v>170</v>
      </c>
      <c r="B168" s="9">
        <v>42.771850000000001</v>
      </c>
      <c r="C168" s="9">
        <v>-81.392250000000004</v>
      </c>
      <c r="D168" s="12" t="s">
        <v>19</v>
      </c>
      <c r="E168" s="7" t="s">
        <v>20</v>
      </c>
    </row>
    <row r="169" spans="1:5" ht="14" x14ac:dyDescent="0.15">
      <c r="A169" s="8" t="s">
        <v>171</v>
      </c>
      <c r="B169" s="9">
        <v>42.781570000000002</v>
      </c>
      <c r="C169" s="9">
        <v>-81.371700000000004</v>
      </c>
      <c r="D169" s="12" t="s">
        <v>19</v>
      </c>
      <c r="E169" s="7" t="s">
        <v>20</v>
      </c>
    </row>
    <row r="170" spans="1:5" ht="14" x14ac:dyDescent="0.15">
      <c r="A170" s="8" t="s">
        <v>172</v>
      </c>
      <c r="B170" s="9">
        <v>42.784120000000001</v>
      </c>
      <c r="C170" s="9">
        <v>-81.37491</v>
      </c>
      <c r="D170" s="12" t="s">
        <v>19</v>
      </c>
      <c r="E170" s="7" t="s">
        <v>20</v>
      </c>
    </row>
    <row r="171" spans="1:5" ht="14" x14ac:dyDescent="0.15">
      <c r="A171" s="8" t="s">
        <v>173</v>
      </c>
      <c r="B171" s="9">
        <v>42.784680000000002</v>
      </c>
      <c r="C171" s="9">
        <v>-81.37406</v>
      </c>
      <c r="D171" s="12" t="s">
        <v>19</v>
      </c>
      <c r="E171" s="7" t="s">
        <v>20</v>
      </c>
    </row>
    <row r="172" spans="1:5" ht="14" x14ac:dyDescent="0.15">
      <c r="A172" s="8" t="s">
        <v>174</v>
      </c>
      <c r="B172" s="9">
        <v>42.784410000000001</v>
      </c>
      <c r="C172" s="9">
        <v>-81.398380000000003</v>
      </c>
      <c r="D172" s="12" t="s">
        <v>19</v>
      </c>
      <c r="E172" s="7" t="s">
        <v>20</v>
      </c>
    </row>
    <row r="173" spans="1:5" ht="14" x14ac:dyDescent="0.15">
      <c r="A173" s="8" t="s">
        <v>175</v>
      </c>
      <c r="B173" s="9">
        <v>42.774569999999997</v>
      </c>
      <c r="C173" s="9">
        <v>-81.382379999999998</v>
      </c>
      <c r="D173" s="12" t="s">
        <v>19</v>
      </c>
      <c r="E173" s="7" t="s">
        <v>20</v>
      </c>
    </row>
    <row r="174" spans="1:5" ht="14" x14ac:dyDescent="0.15">
      <c r="A174" s="8" t="s">
        <v>176</v>
      </c>
      <c r="B174" s="9">
        <v>42.779670000000003</v>
      </c>
      <c r="C174" s="9">
        <v>-81.381129999999999</v>
      </c>
      <c r="D174" s="12" t="s">
        <v>19</v>
      </c>
      <c r="E174" s="7" t="s">
        <v>20</v>
      </c>
    </row>
    <row r="175" spans="1:5" ht="14" x14ac:dyDescent="0.15">
      <c r="A175" s="8" t="s">
        <v>177</v>
      </c>
      <c r="B175" s="9">
        <v>42.776679999999999</v>
      </c>
      <c r="C175" s="9">
        <v>-81.385379999999998</v>
      </c>
      <c r="D175" s="12" t="s">
        <v>19</v>
      </c>
      <c r="E175" s="7" t="s">
        <v>20</v>
      </c>
    </row>
    <row r="176" spans="1:5" ht="14" x14ac:dyDescent="0.15">
      <c r="A176" s="8" t="s">
        <v>178</v>
      </c>
      <c r="B176" s="9">
        <v>42.749630000000003</v>
      </c>
      <c r="C176" s="9">
        <v>-81.448530000000005</v>
      </c>
      <c r="D176" s="12" t="s">
        <v>19</v>
      </c>
      <c r="E176" s="7" t="s">
        <v>20</v>
      </c>
    </row>
    <row r="177" spans="1:5" ht="14" x14ac:dyDescent="0.15">
      <c r="A177" s="8" t="s">
        <v>179</v>
      </c>
      <c r="B177" s="9">
        <v>42.754219999999997</v>
      </c>
      <c r="C177" s="9">
        <v>-81.442019999999999</v>
      </c>
      <c r="D177" s="12" t="s">
        <v>19</v>
      </c>
      <c r="E177" s="7" t="s">
        <v>20</v>
      </c>
    </row>
    <row r="178" spans="1:5" ht="14" x14ac:dyDescent="0.15">
      <c r="A178" s="8" t="s">
        <v>180</v>
      </c>
      <c r="B178" s="9">
        <v>42.778449999999999</v>
      </c>
      <c r="C178" s="9">
        <v>-81.406959999999998</v>
      </c>
      <c r="D178" s="12" t="s">
        <v>19</v>
      </c>
      <c r="E178" s="7" t="s">
        <v>20</v>
      </c>
    </row>
    <row r="179" spans="1:5" ht="14" x14ac:dyDescent="0.15">
      <c r="A179" s="8" t="s">
        <v>181</v>
      </c>
      <c r="B179" s="9">
        <v>42.77281</v>
      </c>
      <c r="C179" s="9">
        <v>-81.415229999999994</v>
      </c>
      <c r="D179" s="12" t="s">
        <v>19</v>
      </c>
      <c r="E179" s="7" t="s">
        <v>20</v>
      </c>
    </row>
    <row r="180" spans="1:5" ht="14" x14ac:dyDescent="0.15">
      <c r="A180" s="8" t="s">
        <v>182</v>
      </c>
      <c r="B180" s="9">
        <v>42.766069999999999</v>
      </c>
      <c r="C180" s="9">
        <v>-81.424970000000002</v>
      </c>
      <c r="D180" s="12" t="s">
        <v>19</v>
      </c>
      <c r="E180" s="7" t="s">
        <v>20</v>
      </c>
    </row>
    <row r="181" spans="1:5" ht="14" x14ac:dyDescent="0.15">
      <c r="A181" s="8" t="s">
        <v>183</v>
      </c>
      <c r="B181" s="9">
        <v>42.761710000000001</v>
      </c>
      <c r="C181" s="9">
        <v>-81.427530000000004</v>
      </c>
      <c r="D181" s="12" t="s">
        <v>19</v>
      </c>
      <c r="E181" s="7" t="s">
        <v>20</v>
      </c>
    </row>
    <row r="182" spans="1:5" ht="14" x14ac:dyDescent="0.15">
      <c r="A182" s="8" t="s">
        <v>184</v>
      </c>
      <c r="B182" s="9">
        <v>42.763350000000003</v>
      </c>
      <c r="C182" s="9">
        <v>-81.42886</v>
      </c>
      <c r="D182" s="12" t="s">
        <v>19</v>
      </c>
      <c r="E182" s="7" t="s">
        <v>20</v>
      </c>
    </row>
    <row r="183" spans="1:5" ht="14" x14ac:dyDescent="0.15">
      <c r="A183" s="8" t="s">
        <v>185</v>
      </c>
      <c r="B183" s="9">
        <v>42.760379999999998</v>
      </c>
      <c r="C183" s="9">
        <v>-81.433229999999995</v>
      </c>
      <c r="D183" s="12" t="s">
        <v>19</v>
      </c>
      <c r="E183" s="7" t="s">
        <v>20</v>
      </c>
    </row>
    <row r="184" spans="1:5" ht="14" x14ac:dyDescent="0.15">
      <c r="A184" s="8" t="s">
        <v>186</v>
      </c>
      <c r="B184" s="9">
        <v>42.676729999999999</v>
      </c>
      <c r="C184" s="9">
        <v>-81.383679999999998</v>
      </c>
      <c r="D184" s="12" t="s">
        <v>19</v>
      </c>
      <c r="E184" s="7" t="s">
        <v>20</v>
      </c>
    </row>
    <row r="185" spans="1:5" ht="14" x14ac:dyDescent="0.15">
      <c r="A185" s="8" t="s">
        <v>187</v>
      </c>
      <c r="B185" s="9">
        <v>42.74736</v>
      </c>
      <c r="C185" s="9">
        <v>-81.40889</v>
      </c>
      <c r="D185" s="12" t="s">
        <v>19</v>
      </c>
      <c r="E185" s="7" t="s">
        <v>20</v>
      </c>
    </row>
    <row r="186" spans="1:5" ht="14" x14ac:dyDescent="0.15">
      <c r="A186" s="8" t="s">
        <v>188</v>
      </c>
      <c r="B186" s="9">
        <v>42.744999999999997</v>
      </c>
      <c r="C186" s="9">
        <v>-81.405799999999999</v>
      </c>
      <c r="D186" s="12" t="s">
        <v>19</v>
      </c>
      <c r="E186" s="7" t="s">
        <v>20</v>
      </c>
    </row>
    <row r="187" spans="1:5" ht="14" x14ac:dyDescent="0.15">
      <c r="A187" s="8" t="s">
        <v>189</v>
      </c>
      <c r="B187" s="9">
        <v>42.742460000000001</v>
      </c>
      <c r="C187" s="9">
        <v>-81.402600000000007</v>
      </c>
      <c r="D187" s="12" t="s">
        <v>19</v>
      </c>
      <c r="E187" s="7" t="s">
        <v>20</v>
      </c>
    </row>
    <row r="188" spans="1:5" ht="14" x14ac:dyDescent="0.15">
      <c r="A188" s="8" t="s">
        <v>190</v>
      </c>
      <c r="B188" s="9">
        <v>42.741019999999999</v>
      </c>
      <c r="C188" s="9">
        <v>-81.411429999999996</v>
      </c>
      <c r="D188" s="12" t="s">
        <v>19</v>
      </c>
      <c r="E188" s="7" t="s">
        <v>20</v>
      </c>
    </row>
    <row r="189" spans="1:5" ht="14" x14ac:dyDescent="0.15">
      <c r="A189" s="8" t="s">
        <v>191</v>
      </c>
      <c r="B189" s="9">
        <v>42.733710000000002</v>
      </c>
      <c r="C189" s="9">
        <v>-81.422079999999994</v>
      </c>
      <c r="D189" s="12" t="s">
        <v>19</v>
      </c>
      <c r="E189" s="7" t="s">
        <v>20</v>
      </c>
    </row>
    <row r="190" spans="1:5" ht="14" x14ac:dyDescent="0.15">
      <c r="A190" s="8" t="s">
        <v>192</v>
      </c>
      <c r="B190" s="9">
        <v>42.729349999999997</v>
      </c>
      <c r="C190" s="9">
        <v>-81.428330000000003</v>
      </c>
      <c r="D190" s="12" t="s">
        <v>19</v>
      </c>
      <c r="E190" s="7" t="s">
        <v>20</v>
      </c>
    </row>
    <row r="191" spans="1:5" ht="14" x14ac:dyDescent="0.15">
      <c r="A191" s="8" t="s">
        <v>193</v>
      </c>
      <c r="B191" s="9">
        <v>42.776029999999999</v>
      </c>
      <c r="C191" s="9">
        <v>-81.475099999999998</v>
      </c>
      <c r="D191" s="12" t="s">
        <v>19</v>
      </c>
      <c r="E191" s="7" t="s">
        <v>20</v>
      </c>
    </row>
    <row r="192" spans="1:5" ht="14" x14ac:dyDescent="0.15">
      <c r="A192" s="8" t="s">
        <v>194</v>
      </c>
      <c r="B192" s="9">
        <v>42.766089999999998</v>
      </c>
      <c r="C192" s="9">
        <v>-81.462249999999997</v>
      </c>
      <c r="D192" s="12" t="s">
        <v>19</v>
      </c>
      <c r="E192" s="7" t="s">
        <v>20</v>
      </c>
    </row>
    <row r="193" spans="1:5" ht="14" x14ac:dyDescent="0.15">
      <c r="A193" s="8" t="s">
        <v>195</v>
      </c>
      <c r="B193" s="9">
        <v>42.768030000000003</v>
      </c>
      <c r="C193" s="9">
        <v>-81.464820000000003</v>
      </c>
      <c r="D193" s="12" t="s">
        <v>19</v>
      </c>
      <c r="E193" s="7" t="s">
        <v>20</v>
      </c>
    </row>
    <row r="194" spans="1:5" ht="14" x14ac:dyDescent="0.15">
      <c r="A194" s="8" t="s">
        <v>196</v>
      </c>
      <c r="B194" s="9">
        <v>42.77196</v>
      </c>
      <c r="C194" s="9">
        <v>-81.469790000000003</v>
      </c>
      <c r="D194" s="12" t="s">
        <v>19</v>
      </c>
      <c r="E194" s="7" t="s">
        <v>20</v>
      </c>
    </row>
    <row r="195" spans="1:5" ht="14" x14ac:dyDescent="0.2">
      <c r="A195" s="1" t="s">
        <v>0</v>
      </c>
      <c r="B195" s="3" t="s">
        <v>1</v>
      </c>
      <c r="C195" s="3" t="s">
        <v>2</v>
      </c>
      <c r="D195" s="10" t="s">
        <v>3</v>
      </c>
      <c r="E195" s="1" t="s">
        <v>4</v>
      </c>
    </row>
    <row r="196" spans="1:5" ht="14" x14ac:dyDescent="0.15">
      <c r="A196" s="15" t="s">
        <v>197</v>
      </c>
      <c r="B196" s="9">
        <v>42.556401000000001</v>
      </c>
      <c r="C196" s="9">
        <v>-81.668521999999996</v>
      </c>
      <c r="D196" s="16" t="s">
        <v>198</v>
      </c>
      <c r="E196" s="16" t="s">
        <v>199</v>
      </c>
    </row>
    <row r="197" spans="1:5" ht="14" x14ac:dyDescent="0.15">
      <c r="A197" s="15" t="s">
        <v>200</v>
      </c>
      <c r="B197" s="9">
        <v>42.662035000000003</v>
      </c>
      <c r="C197" s="9">
        <v>-81.501992999999999</v>
      </c>
      <c r="D197" s="16" t="s">
        <v>198</v>
      </c>
      <c r="E197" s="16" t="s">
        <v>199</v>
      </c>
    </row>
    <row r="198" spans="1:5" ht="14" x14ac:dyDescent="0.15">
      <c r="A198" s="15" t="s">
        <v>201</v>
      </c>
      <c r="B198" s="9">
        <v>42.554720000000003</v>
      </c>
      <c r="C198" s="9">
        <v>-81.666379000000006</v>
      </c>
      <c r="D198" s="16" t="s">
        <v>198</v>
      </c>
      <c r="E198" s="16" t="s">
        <v>199</v>
      </c>
    </row>
    <row r="199" spans="1:5" ht="14" x14ac:dyDescent="0.15">
      <c r="A199" s="15" t="s">
        <v>202</v>
      </c>
      <c r="B199" s="9">
        <v>42.541569000000003</v>
      </c>
      <c r="C199" s="9">
        <v>-81.650488999999993</v>
      </c>
      <c r="D199" s="16" t="s">
        <v>198</v>
      </c>
      <c r="E199" s="16" t="s">
        <v>199</v>
      </c>
    </row>
    <row r="200" spans="1:5" ht="14" x14ac:dyDescent="0.15">
      <c r="A200" s="15" t="s">
        <v>203</v>
      </c>
      <c r="B200" s="9">
        <v>42.522103999999999</v>
      </c>
      <c r="C200" s="9">
        <v>-81.626776000000007</v>
      </c>
      <c r="D200" s="16" t="s">
        <v>198</v>
      </c>
      <c r="E200" s="16" t="s">
        <v>199</v>
      </c>
    </row>
    <row r="201" spans="1:5" ht="14" x14ac:dyDescent="0.15">
      <c r="A201" s="15" t="s">
        <v>204</v>
      </c>
      <c r="B201" s="9">
        <v>42.550113000000003</v>
      </c>
      <c r="C201" s="9">
        <v>-81.661094000000006</v>
      </c>
      <c r="D201" s="16" t="s">
        <v>198</v>
      </c>
      <c r="E201" s="16" t="s">
        <v>199</v>
      </c>
    </row>
    <row r="202" spans="1:5" ht="14" x14ac:dyDescent="0.15">
      <c r="A202" s="15" t="s">
        <v>205</v>
      </c>
      <c r="B202" s="9">
        <v>42.532747999999998</v>
      </c>
      <c r="C202" s="9">
        <v>-81.639795000000007</v>
      </c>
      <c r="D202" s="16" t="s">
        <v>198</v>
      </c>
      <c r="E202" s="16" t="s">
        <v>199</v>
      </c>
    </row>
    <row r="203" spans="1:5" ht="14" x14ac:dyDescent="0.15">
      <c r="A203" s="15" t="s">
        <v>206</v>
      </c>
      <c r="B203" s="9">
        <v>42.509763</v>
      </c>
      <c r="C203" s="9">
        <v>-81.644468000000003</v>
      </c>
      <c r="D203" s="16" t="s">
        <v>198</v>
      </c>
      <c r="E203" s="16" t="s">
        <v>199</v>
      </c>
    </row>
    <row r="204" spans="1:5" ht="14" x14ac:dyDescent="0.15">
      <c r="A204" s="15" t="s">
        <v>207</v>
      </c>
      <c r="B204" s="9">
        <v>42.537232000000003</v>
      </c>
      <c r="C204" s="9">
        <v>-81.605574000000004</v>
      </c>
      <c r="D204" s="16" t="s">
        <v>198</v>
      </c>
      <c r="E204" s="16" t="s">
        <v>199</v>
      </c>
    </row>
    <row r="205" spans="1:5" ht="14" x14ac:dyDescent="0.15">
      <c r="A205" s="15" t="s">
        <v>208</v>
      </c>
      <c r="B205" s="9">
        <v>42.512774999999998</v>
      </c>
      <c r="C205" s="9">
        <v>-81.614186000000004</v>
      </c>
      <c r="D205" s="16" t="s">
        <v>198</v>
      </c>
      <c r="E205" s="16" t="s">
        <v>199</v>
      </c>
    </row>
    <row r="206" spans="1:5" ht="14" x14ac:dyDescent="0.15">
      <c r="A206" s="15" t="s">
        <v>209</v>
      </c>
      <c r="B206" s="9">
        <v>42.594957000000001</v>
      </c>
      <c r="C206" s="9">
        <v>-81.475233000000003</v>
      </c>
      <c r="D206" s="16" t="s">
        <v>198</v>
      </c>
      <c r="E206" s="16" t="s">
        <v>199</v>
      </c>
    </row>
    <row r="207" spans="1:5" ht="14" x14ac:dyDescent="0.15">
      <c r="A207" s="15" t="s">
        <v>210</v>
      </c>
      <c r="B207" s="9">
        <v>42.609873999999998</v>
      </c>
      <c r="C207" s="9">
        <v>-81.494867999999997</v>
      </c>
      <c r="D207" s="16" t="s">
        <v>198</v>
      </c>
      <c r="E207" s="16" t="s">
        <v>199</v>
      </c>
    </row>
    <row r="208" spans="1:5" ht="14" x14ac:dyDescent="0.15">
      <c r="A208" s="15" t="s">
        <v>211</v>
      </c>
      <c r="B208" s="9">
        <v>42.604038000000003</v>
      </c>
      <c r="C208" s="9">
        <v>-81.486879999999999</v>
      </c>
      <c r="D208" s="16" t="s">
        <v>198</v>
      </c>
      <c r="E208" s="16" t="s">
        <v>199</v>
      </c>
    </row>
    <row r="209" spans="1:5" ht="14" x14ac:dyDescent="0.15">
      <c r="A209" s="15" t="s">
        <v>212</v>
      </c>
      <c r="B209" s="9">
        <v>42.564348000000003</v>
      </c>
      <c r="C209" s="9">
        <v>-81.617861000000005</v>
      </c>
      <c r="D209" s="16" t="s">
        <v>198</v>
      </c>
      <c r="E209" s="16" t="s">
        <v>199</v>
      </c>
    </row>
    <row r="210" spans="1:5" ht="14" x14ac:dyDescent="0.15">
      <c r="A210" s="15" t="s">
        <v>213</v>
      </c>
      <c r="B210" s="9">
        <v>42.612693999999998</v>
      </c>
      <c r="C210" s="9">
        <v>-81.618870000000001</v>
      </c>
      <c r="D210" s="16" t="s">
        <v>198</v>
      </c>
      <c r="E210" s="16" t="s">
        <v>199</v>
      </c>
    </row>
    <row r="211" spans="1:5" ht="14" x14ac:dyDescent="0.15">
      <c r="A211" s="15" t="s">
        <v>214</v>
      </c>
      <c r="B211" s="9">
        <v>42.604756999999999</v>
      </c>
      <c r="C211" s="9">
        <v>-81.607347000000004</v>
      </c>
      <c r="D211" s="16" t="s">
        <v>198</v>
      </c>
      <c r="E211" s="16" t="s">
        <v>199</v>
      </c>
    </row>
    <row r="212" spans="1:5" ht="14" x14ac:dyDescent="0.15">
      <c r="A212" s="15" t="s">
        <v>215</v>
      </c>
      <c r="B212" s="9">
        <v>42.498296000000003</v>
      </c>
      <c r="C212" s="9">
        <v>-81.630598000000006</v>
      </c>
      <c r="D212" s="16" t="s">
        <v>198</v>
      </c>
      <c r="E212" s="16" t="s">
        <v>199</v>
      </c>
    </row>
    <row r="213" spans="1:5" ht="14" x14ac:dyDescent="0.15">
      <c r="A213" s="15" t="s">
        <v>216</v>
      </c>
      <c r="B213" s="9">
        <v>42.565401999999999</v>
      </c>
      <c r="C213" s="9">
        <v>-81.679958999999997</v>
      </c>
      <c r="D213" s="16" t="s">
        <v>198</v>
      </c>
      <c r="E213" s="16" t="s">
        <v>199</v>
      </c>
    </row>
  </sheetData>
  <mergeCells count="1">
    <mergeCell ref="A1:E5"/>
  </mergeCells>
  <dataValidations count="2">
    <dataValidation type="decimal" allowBlank="1" showInputMessage="1" showErrorMessage="1" sqref="B7:B10 B196:B199" xr:uid="{14D79690-6BB7-984D-95DE-39E6B23904B6}">
      <formula1>41.5</formula1>
      <formula2>45.5</formula2>
    </dataValidation>
    <dataValidation type="decimal" allowBlank="1" showInputMessage="1" showErrorMessage="1" sqref="C7:C10 C196:C199" xr:uid="{725BDA0A-9989-A346-9EB3-516D3DC267B2}">
      <formula1>-83.5</formula1>
      <formula2>-78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9" ma:contentTypeDescription="Create a new document." ma:contentTypeScope="" ma:versionID="65d9b9fd3d3cef99be38ad45de7819b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4f59a2e13a1008988cea0c01b13abf66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SWIFTBOARD-747991792-21568</_dlc_DocId>
    <_dlc_DocIdUrl xmlns="88348acb-f354-421f-96b5-bdb136925297">
      <Url>https://swiftnetwork.sharepoint.com/projectteam/_layouts/15/DocIdRedir.aspx?ID=SWIFTBOARD-747991792-21568</Url>
      <Description>SWIFTBOARD-747991792-21568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Props1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E2B5F56-1020-43E6-8ED3-A3F57FF25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FA844DD-53AA-4376-92A9-B66428192691}">
  <ds:schemaRefs>
    <ds:schemaRef ds:uri="d355d322-b10a-4b6e-afbe-b187938d1e30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8348acb-f354-421f-96b5-bdb13692529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Elgin</vt:lpstr>
      <vt:lpstr>Elgin!Print_Area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2023-09-01T14:33:19Z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56a20c51-e97d-4c2e-a9ac-7aba9091dfa7</vt:lpwstr>
  </property>
  <property fmtid="{D5CDD505-2E9C-101B-9397-08002B2CF9AE}" pid="4" name="MediaServiceImageTags">
    <vt:lpwstr/>
  </property>
</Properties>
</file>