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127" documentId="13_ncr:1_{AF7DCFC5-1AB2-D74D-8CE2-A3DC18F87F78}" xr6:coauthVersionLast="47" xr6:coauthVersionMax="47" xr10:uidLastSave="{346569FC-15BF-FB4C-8475-189B267D7DBF}"/>
  <bookViews>
    <workbookView xWindow="6240" yWindow="500" windowWidth="30520" windowHeight="15940" xr2:uid="{7F310AA1-CF6A-BA44-97E0-747E9A26C42E}"/>
  </bookViews>
  <sheets>
    <sheet name="Waterloo" sheetId="1" r:id="rId1"/>
  </sheets>
  <definedNames>
    <definedName name="_xlnm.Print_Area" localSheetId="0">Waterloo!$A$1:$E$43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<sst xmlns="http://schemas.openxmlformats.org/spreadsheetml/2006/main" count="527" uniqueCount="182">
  <si>
    <t>Site Identifier</t>
  </si>
  <si>
    <t>Latitude</t>
  </si>
  <si>
    <t>Longitude</t>
  </si>
  <si>
    <t>Service Provider</t>
  </si>
  <si>
    <t>Project Name</t>
  </si>
  <si>
    <t>ON-WATE-WOOL-CROWS-007121</t>
  </si>
  <si>
    <t>EH!tel Networks Inc.</t>
  </si>
  <si>
    <t>WAT_05_EHTEL</t>
  </si>
  <si>
    <t>ON-WATE-WOOL-CROWS-007110</t>
  </si>
  <si>
    <t>ON-WELL-GUEL-CROWS-007096</t>
  </si>
  <si>
    <t>ON-WATE-WOOL-CROWS-007018</t>
  </si>
  <si>
    <t>ON-WATE-WOOL-MARYH-001856</t>
  </si>
  <si>
    <t>ON-WATE-WOOL-CROWS-007006</t>
  </si>
  <si>
    <t>ON-WATE-WOOL-CROWS-006661</t>
  </si>
  <si>
    <t>ON-WATE-WOOL-CROWS-006587</t>
  </si>
  <si>
    <t>ON-WATE-WOOL-CROWS-006473</t>
  </si>
  <si>
    <t>ON-WATE-WOOL-CROWS-006356</t>
  </si>
  <si>
    <t>ON-WATE-WOOL-CROWS-006240</t>
  </si>
  <si>
    <t>ON-WATE-WOOL-MARYH-001762</t>
  </si>
  <si>
    <t>ON-WATE-WOOL-MARYH-001590</t>
  </si>
  <si>
    <t>ON-WATE-WOOL-ST.CH-000674</t>
  </si>
  <si>
    <t>ON-WATE-WOOL-ST.CH-000586</t>
  </si>
  <si>
    <t>ON-WATE-WOOL-ST.CH-000514</t>
  </si>
  <si>
    <t>ON-WATE-WOOL-ST.CH-000469</t>
  </si>
  <si>
    <t>ON-WATE-WOOL-ST.CH-000331</t>
  </si>
  <si>
    <t>ON-WATE-WOOL-PINEC-006979</t>
  </si>
  <si>
    <t>ON-WELL-GUEL-PINEC-007021</t>
  </si>
  <si>
    <t>ON-WATE-WOOL-ST.CH-000395</t>
  </si>
  <si>
    <t>ON-WATE-WOOL-ST.CH-000139</t>
  </si>
  <si>
    <t>ON-WATE-WOOL-ST.CH-000271</t>
  </si>
  <si>
    <t>ON-WATE-WOOL-MARYH-001632</t>
  </si>
  <si>
    <t>ON-WATE-WOOL-MARYH-001720</t>
  </si>
  <si>
    <t>ON-WATE-WOOL-MARYH-001884</t>
  </si>
  <si>
    <t>ON-WATE-WOOL-MARYH-001550</t>
  </si>
  <si>
    <t>ON-WATE-WOOL-CROWS-007005</t>
  </si>
  <si>
    <t>ON-WATE-WOOL-BEITZ-001183</t>
  </si>
  <si>
    <t>ON-WATE-WOOL-BEITZ-001227</t>
  </si>
  <si>
    <t>ON-WATE-WOOL-BEITZ-001313</t>
  </si>
  <si>
    <t>ON-WATE-WOOL-BEITZ-001373</t>
  </si>
  <si>
    <t>ON-WATE-WOOL-BEITZ-001432</t>
  </si>
  <si>
    <t>ON-WATE-WOOL-CROWS-006166</t>
  </si>
  <si>
    <t>ON-WATE-WOOL-CROWS-005924</t>
  </si>
  <si>
    <t>ON-WATE-WOOL-DURAN-001587</t>
  </si>
  <si>
    <t>POP 751</t>
  </si>
  <si>
    <t>Waterloo County: Points of Interconnects (POIs)</t>
  </si>
  <si>
    <t>FDH - 12009733 - 258077</t>
  </si>
  <si>
    <t xml:space="preserve">Rogers Communications Canada Inc. </t>
  </si>
  <si>
    <t>FDH - 12009734 - 258078</t>
  </si>
  <si>
    <t>FDH - 12009735 - 258079</t>
  </si>
  <si>
    <t>FDH - 12029147</t>
  </si>
  <si>
    <t>FDH - 12029089</t>
  </si>
  <si>
    <t>FDH - 1204031</t>
  </si>
  <si>
    <t>FDH - 1204032</t>
  </si>
  <si>
    <t>FDH - 12005906</t>
  </si>
  <si>
    <t>FDH - 12005908</t>
  </si>
  <si>
    <t>FDH - 12005905</t>
  </si>
  <si>
    <t>FDH - 12005907</t>
  </si>
  <si>
    <t>FDH - 12005909</t>
  </si>
  <si>
    <t>FDH - 12039648</t>
  </si>
  <si>
    <t>Splice Case: 12003831</t>
  </si>
  <si>
    <t>Splice Case: 12010359</t>
  </si>
  <si>
    <t>Splice Case: 12039296</t>
  </si>
  <si>
    <t>Splice Case: 12038360</t>
  </si>
  <si>
    <t>WAT_11_ROG</t>
  </si>
  <si>
    <t>GALTON04</t>
  </si>
  <si>
    <t>Bell Canada</t>
  </si>
  <si>
    <t>WAT_14_BELL</t>
  </si>
  <si>
    <t>CSP SD 1024 VILLAGE RD</t>
  </si>
  <si>
    <t>CSP F 2 BROWN AV</t>
  </si>
  <si>
    <t>SPLICE P 121 RRB</t>
  </si>
  <si>
    <t>SPLICE P 75 RRB</t>
  </si>
  <si>
    <t>SPLICE F 1307 ROSEVILLE RD</t>
  </si>
  <si>
    <t>SPLICE F 1562 ROSEVILLE RD</t>
  </si>
  <si>
    <t>M101-1-FOSC-1</t>
  </si>
  <si>
    <t>The North Frontenac Telephone Corporation Limited</t>
  </si>
  <si>
    <t>WAT_04_NFTC</t>
  </si>
  <si>
    <t>M101-1-FOSC-10</t>
  </si>
  <si>
    <t>M101-3-FOSC-1</t>
  </si>
  <si>
    <t>M101-FOSC-18</t>
  </si>
  <si>
    <t>M101-FOSC-24</t>
  </si>
  <si>
    <t>M101-FOSC-28</t>
  </si>
  <si>
    <t>M101-GFOSC-1</t>
  </si>
  <si>
    <t>M101-GFOSC-10</t>
  </si>
  <si>
    <t>M101-GFOSC-2</t>
  </si>
  <si>
    <t>M101-GFOSC-3</t>
  </si>
  <si>
    <t>M101-GFOSC-4</t>
  </si>
  <si>
    <t>M101-GFOSC-5</t>
  </si>
  <si>
    <t>M101-GFOSC-6</t>
  </si>
  <si>
    <t>M101-GFOSC-7</t>
  </si>
  <si>
    <t>M101-GFOSC-8</t>
  </si>
  <si>
    <t>M101-GFOSC-9</t>
  </si>
  <si>
    <t>M101-I2-1-FOSC-2</t>
  </si>
  <si>
    <t>Mary Hill POP 1</t>
  </si>
  <si>
    <t>B101-1-5-FOSC-1</t>
  </si>
  <si>
    <t>WAT_15_NFTC</t>
  </si>
  <si>
    <t>WALLENSTEIN POP 2</t>
  </si>
  <si>
    <t>B101-FOSC-1</t>
  </si>
  <si>
    <t>W101-FOSC-15</t>
  </si>
  <si>
    <t>W101-8-FOSC-1</t>
  </si>
  <si>
    <t>W101-9-FOSC-1</t>
  </si>
  <si>
    <t>W101-FOSC-14</t>
  </si>
  <si>
    <t>W101-FOSC-13</t>
  </si>
  <si>
    <t>W101-6-FOSC-1</t>
  </si>
  <si>
    <t>W101-7-FOSC-1</t>
  </si>
  <si>
    <t>W101-FOSC-12</t>
  </si>
  <si>
    <t>W101-FOSC-11</t>
  </si>
  <si>
    <t>W101-5-FOSC-5</t>
  </si>
  <si>
    <t>W101-5-FOSC-4</t>
  </si>
  <si>
    <t>W101-5-FOSC-2</t>
  </si>
  <si>
    <t>W101-5-FOSC-3</t>
  </si>
  <si>
    <t>W101-5-FOSC-1</t>
  </si>
  <si>
    <t>W101-FOSC-10</t>
  </si>
  <si>
    <t>W101-FOSC-9</t>
  </si>
  <si>
    <t>W101-FOSC-8</t>
  </si>
  <si>
    <t>W101-3-FOSC-1</t>
  </si>
  <si>
    <t>W101-4-FOSC-1</t>
  </si>
  <si>
    <t>W101-FOSC-7</t>
  </si>
  <si>
    <t>W101-2-FOSC-1</t>
  </si>
  <si>
    <t>W101-FOSC-6</t>
  </si>
  <si>
    <t>W101-FOSC-5</t>
  </si>
  <si>
    <t>W101-FOSC-4</t>
  </si>
  <si>
    <t>W101-FOSC-3</t>
  </si>
  <si>
    <t>W201-FOSC-4</t>
  </si>
  <si>
    <t>W201-FOSC-2</t>
  </si>
  <si>
    <t>W101-FOSC-1</t>
  </si>
  <si>
    <t>W201-FOSC-1</t>
  </si>
  <si>
    <t>W201-FOSC-3</t>
  </si>
  <si>
    <t>W201-FOSC-5</t>
  </si>
  <si>
    <t>W201-FOSC-7</t>
  </si>
  <si>
    <t>W201-FOSC-8</t>
  </si>
  <si>
    <t>W201-FOSC-9</t>
  </si>
  <si>
    <t>BANBERG POP</t>
  </si>
  <si>
    <t>B101-2-FOSC-1</t>
  </si>
  <si>
    <t>B101-1-1-FOSC-1</t>
  </si>
  <si>
    <t>B101-1-FOSC-4</t>
  </si>
  <si>
    <t>B101-1-FOSC-3</t>
  </si>
  <si>
    <t>B101-1-FOSC-2</t>
  </si>
  <si>
    <t>B101-1-FOSC-1</t>
  </si>
  <si>
    <t>B101-FOSC-5</t>
  </si>
  <si>
    <t>B101-FOSC-12</t>
  </si>
  <si>
    <t>B101-FOSC-7</t>
  </si>
  <si>
    <t>B101-FOSC-11</t>
  </si>
  <si>
    <t>B101-FOSC-9</t>
  </si>
  <si>
    <t>B101-FOSC-3</t>
  </si>
  <si>
    <t>B101-FOSC-13</t>
  </si>
  <si>
    <t>B101-FOSC-2</t>
  </si>
  <si>
    <t>B101-FOSC-4</t>
  </si>
  <si>
    <t>B101-FOSC-6</t>
  </si>
  <si>
    <t>B101-FOSC-8</t>
  </si>
  <si>
    <t>B101-FOSC-10</t>
  </si>
  <si>
    <t>B101-3-FOSC-2</t>
  </si>
  <si>
    <t>B101-3-FOSC-1</t>
  </si>
  <si>
    <t>B101-FOSC-14</t>
  </si>
  <si>
    <t>B101-4-FOSC-1</t>
  </si>
  <si>
    <t>B101-1-FOSC-6</t>
  </si>
  <si>
    <t>B101-1-FOSC-5</t>
  </si>
  <si>
    <t>B101-2-FOSC-2</t>
  </si>
  <si>
    <t>B101-1-2-FOSC-1</t>
  </si>
  <si>
    <t>B101-1-FOSC-7</t>
  </si>
  <si>
    <t>B101-1-3-FOSC-1</t>
  </si>
  <si>
    <t>B101-1-3-FOSC-2</t>
  </si>
  <si>
    <t>B101-1-3-FOSC-3</t>
  </si>
  <si>
    <t>B101-1-4-FOSC-1</t>
  </si>
  <si>
    <t>B101-1-FOSC-8</t>
  </si>
  <si>
    <t>B101-1-FOSC-9</t>
  </si>
  <si>
    <t>B101-1-FOSC-10</t>
  </si>
  <si>
    <t>B101-1-6-FOSC-1</t>
  </si>
  <si>
    <t>B101-1-5-FOSC-2</t>
  </si>
  <si>
    <t>Floradale POP 1</t>
  </si>
  <si>
    <t>Wallenstein POP 1</t>
  </si>
  <si>
    <t>F102-GFOSC-1</t>
  </si>
  <si>
    <t>F102-GFOSC-2</t>
  </si>
  <si>
    <t>F102-GFOSC-3</t>
  </si>
  <si>
    <t>F102-GFOSC-4</t>
  </si>
  <si>
    <t>F102-GFOSC-6</t>
  </si>
  <si>
    <t>F202-GFOSC-1</t>
  </si>
  <si>
    <t>F202-GFOSC-2</t>
  </si>
  <si>
    <t>F102-GFOSC-5</t>
  </si>
  <si>
    <t>F102-FOSC-13</t>
  </si>
  <si>
    <t>F102-FOSC-14</t>
  </si>
  <si>
    <t>F102-FOSC-7</t>
  </si>
  <si>
    <t>F202-FOSC-3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</si>
</sst>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0.000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/>
      <name val="Century Gothic"/>
      <family val="1"/>
    </font>
    <font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164" fontId="3" fillId="2" borderId="1" xfId="1" applyNumberFormat="1" applyFont="1" applyFill="1" applyBorder="1" applyAlignment="1">
      <alignment horizontal="center" vertical="top" wrapText="1"/>
    </xf>
    <xf numFmtId="0" fontId="4" fillId="0" borderId="3" xfId="0" applyFont="1" applyBorder="1"/>
    <xf numFmtId="165" fontId="4" fillId="0" borderId="2" xfId="2" applyNumberFormat="1" applyFont="1" applyBorder="1" applyAlignment="1" applyProtection="1">
      <alignment wrapText="1"/>
      <protection locked="0"/>
    </xf>
    <xf numFmtId="0" fontId="4" fillId="0" borderId="2" xfId="0" applyFont="1" applyBorder="1"/>
    <xf numFmtId="166" fontId="4" fillId="0" borderId="3" xfId="0" applyNumberFormat="1" applyFont="1" applyBorder="1" applyAlignment="1">
      <alignment horizontal="center"/>
    </xf>
    <xf numFmtId="166" fontId="4" fillId="0" borderId="2" xfId="3" applyNumberFormat="1" applyFont="1" applyBorder="1" applyAlignment="1" applyProtection="1">
      <alignment horizontal="center"/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4">
    <cellStyle name="Comma 3" xfId="2" xr:uid="{7AF9FB56-180D-4D4C-835D-524FB254CCC6}"/>
    <cellStyle name="Currency" xfId="1" builtinId="4"/>
    <cellStyle name="Currency 3" xfId="3" xr:uid="{2B6BAAE7-16EB-E140-B2E0-D83DF90FA8F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474613</xdr:colOff>
      <xdr:row>4</xdr:row>
      <xdr:rowOff>176657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177"/>
  <sheetViews>
    <sheetView showGridLines="0" showRowColHeaders="0" tabSelected="1" showRuler="0" zoomScale="125" zoomScaleNormal="159" workbookViewId="0">
      <selection sqref="A1:E5"/>
    </sheetView>
  </sheetViews>
  <sheetFormatPr baseColWidth="10" defaultColWidth="0" defaultRowHeight="16" zeroHeight="1" x14ac:dyDescent="0.2"/>
  <cols>
    <col min="1" max="1" width="28.5" style="1" bestFit="1" customWidth="1"/>
    <col min="2" max="2" width="9.6640625" style="1" bestFit="1" customWidth="1"/>
    <col min="3" max="3" width="10.1640625" style="1" bestFit="1" customWidth="1"/>
    <col min="4" max="4" width="46" style="1" bestFit="1" customWidth="1"/>
    <col min="5" max="5" width="13.1640625" style="1" bestFit="1" customWidth="1"/>
    <col min="6" max="6" width="0.1640625" style="1" customWidth="1"/>
    <col min="7" max="16384" width="10.83203125" style="1" hidden="1"/>
  </cols>
  <sheetData>
    <row r="1" spans="1:5" ht="11" customHeight="1" x14ac:dyDescent="0.2">
      <c r="A1" s="9" t="s">
        <v>44</v>
      </c>
      <c r="B1" s="9"/>
      <c r="C1" s="9"/>
      <c r="D1" s="9"/>
      <c r="E1" s="9"/>
    </row>
    <row r="2" spans="1:5" x14ac:dyDescent="0.2">
      <c r="A2" s="9"/>
      <c r="B2" s="9"/>
      <c r="C2" s="9"/>
      <c r="D2" s="9"/>
      <c r="E2" s="9"/>
    </row>
    <row r="3" spans="1:5" x14ac:dyDescent="0.2">
      <c r="A3" s="9"/>
      <c r="B3" s="9"/>
      <c r="C3" s="9"/>
      <c r="D3" s="9"/>
      <c r="E3" s="9"/>
    </row>
    <row r="4" spans="1:5" x14ac:dyDescent="0.2">
      <c r="A4" s="9"/>
      <c r="B4" s="9"/>
      <c r="C4" s="9"/>
      <c r="D4" s="9"/>
      <c r="E4" s="9"/>
    </row>
    <row r="5" spans="1:5" ht="31" customHeight="1" x14ac:dyDescent="0.2">
      <c r="A5" s="9"/>
      <c r="B5" s="9"/>
      <c r="C5" s="9"/>
      <c r="D5" s="9"/>
      <c r="E5" s="9"/>
    </row>
    <row r="6" spans="1:5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x14ac:dyDescent="0.15">
      <c r="A7" s="3" t="s">
        <v>5</v>
      </c>
      <c r="B7" s="6">
        <v>43.565770000000001</v>
      </c>
      <c r="C7" s="6">
        <v>-80.376620000000003</v>
      </c>
      <c r="D7" s="5" t="s">
        <v>6</v>
      </c>
      <c r="E7" s="5" t="s">
        <v>7</v>
      </c>
    </row>
    <row r="8" spans="1:5" x14ac:dyDescent="0.15">
      <c r="A8" s="3" t="s">
        <v>8</v>
      </c>
      <c r="B8" s="6">
        <v>43.564950000000003</v>
      </c>
      <c r="C8" s="6">
        <v>-80.378860000000003</v>
      </c>
      <c r="D8" s="5" t="s">
        <v>6</v>
      </c>
      <c r="E8" s="5" t="s">
        <v>7</v>
      </c>
    </row>
    <row r="9" spans="1:5" x14ac:dyDescent="0.15">
      <c r="A9" s="3" t="s">
        <v>9</v>
      </c>
      <c r="B9" s="6">
        <v>43.565100000000001</v>
      </c>
      <c r="C9" s="6">
        <v>-80.378919999999994</v>
      </c>
      <c r="D9" s="5" t="s">
        <v>6</v>
      </c>
      <c r="E9" s="5" t="s">
        <v>7</v>
      </c>
    </row>
    <row r="10" spans="1:5" x14ac:dyDescent="0.15">
      <c r="A10" s="3" t="s">
        <v>10</v>
      </c>
      <c r="B10" s="6">
        <v>43.560989999999997</v>
      </c>
      <c r="C10" s="6">
        <v>-80.390839999999997</v>
      </c>
      <c r="D10" s="5" t="s">
        <v>6</v>
      </c>
      <c r="E10" s="5" t="s">
        <v>7</v>
      </c>
    </row>
    <row r="11" spans="1:5" x14ac:dyDescent="0.15">
      <c r="A11" s="3" t="s">
        <v>11</v>
      </c>
      <c r="B11" s="6">
        <v>43.555959999999999</v>
      </c>
      <c r="C11" s="6">
        <v>-80.391180000000006</v>
      </c>
      <c r="D11" s="5" t="s">
        <v>6</v>
      </c>
      <c r="E11" s="5" t="s">
        <v>7</v>
      </c>
    </row>
    <row r="12" spans="1:5" x14ac:dyDescent="0.15">
      <c r="A12" s="3" t="s">
        <v>12</v>
      </c>
      <c r="B12" s="6">
        <v>43.559930000000001</v>
      </c>
      <c r="C12" s="6">
        <v>-80.393469999999994</v>
      </c>
      <c r="D12" s="5" t="s">
        <v>6</v>
      </c>
      <c r="E12" s="5" t="s">
        <v>7</v>
      </c>
    </row>
    <row r="13" spans="1:5" x14ac:dyDescent="0.15">
      <c r="A13" s="3" t="s">
        <v>13</v>
      </c>
      <c r="B13" s="6">
        <v>43.555680000000002</v>
      </c>
      <c r="C13" s="6">
        <v>-80.405990000000003</v>
      </c>
      <c r="D13" s="5" t="s">
        <v>6</v>
      </c>
      <c r="E13" s="5" t="s">
        <v>7</v>
      </c>
    </row>
    <row r="14" spans="1:5" x14ac:dyDescent="0.15">
      <c r="A14" s="3" t="s">
        <v>14</v>
      </c>
      <c r="B14" s="6">
        <v>43.554200000000002</v>
      </c>
      <c r="C14" s="6">
        <v>-80.410309999999996</v>
      </c>
      <c r="D14" s="5" t="s">
        <v>6</v>
      </c>
      <c r="E14" s="5" t="s">
        <v>7</v>
      </c>
    </row>
    <row r="15" spans="1:5" x14ac:dyDescent="0.15">
      <c r="A15" s="3" t="s">
        <v>15</v>
      </c>
      <c r="B15" s="6">
        <v>43.552549999999997</v>
      </c>
      <c r="C15" s="6">
        <v>-80.415210000000002</v>
      </c>
      <c r="D15" s="5" t="s">
        <v>6</v>
      </c>
      <c r="E15" s="5" t="s">
        <v>7</v>
      </c>
    </row>
    <row r="16" spans="1:5" x14ac:dyDescent="0.15">
      <c r="A16" s="3" t="s">
        <v>16</v>
      </c>
      <c r="B16" s="6">
        <v>43.550870000000003</v>
      </c>
      <c r="C16" s="6">
        <v>-80.419979999999995</v>
      </c>
      <c r="D16" s="5" t="s">
        <v>6</v>
      </c>
      <c r="E16" s="5" t="s">
        <v>7</v>
      </c>
    </row>
    <row r="17" spans="1:5" x14ac:dyDescent="0.15">
      <c r="A17" s="3" t="s">
        <v>17</v>
      </c>
      <c r="B17" s="6">
        <v>43.549379999999999</v>
      </c>
      <c r="C17" s="6">
        <v>-80.424180000000007</v>
      </c>
      <c r="D17" s="5" t="s">
        <v>6</v>
      </c>
      <c r="E17" s="5" t="s">
        <v>7</v>
      </c>
    </row>
    <row r="18" spans="1:5" x14ac:dyDescent="0.15">
      <c r="A18" s="3" t="s">
        <v>18</v>
      </c>
      <c r="B18" s="6">
        <v>43.552160000000001</v>
      </c>
      <c r="C18" s="6">
        <v>-80.392799999999994</v>
      </c>
      <c r="D18" s="5" t="s">
        <v>6</v>
      </c>
      <c r="E18" s="5" t="s">
        <v>7</v>
      </c>
    </row>
    <row r="19" spans="1:5" x14ac:dyDescent="0.15">
      <c r="A19" s="3" t="s">
        <v>19</v>
      </c>
      <c r="B19" s="6">
        <v>43.545140000000004</v>
      </c>
      <c r="C19" s="6">
        <v>-80.399069999999995</v>
      </c>
      <c r="D19" s="5" t="s">
        <v>6</v>
      </c>
      <c r="E19" s="5" t="s">
        <v>7</v>
      </c>
    </row>
    <row r="20" spans="1:5" x14ac:dyDescent="0.15">
      <c r="A20" s="3" t="s">
        <v>20</v>
      </c>
      <c r="B20" s="6">
        <v>43.562840000000001</v>
      </c>
      <c r="C20" s="6">
        <v>-80.377430000000004</v>
      </c>
      <c r="D20" s="5" t="s">
        <v>6</v>
      </c>
      <c r="E20" s="5" t="s">
        <v>7</v>
      </c>
    </row>
    <row r="21" spans="1:5" x14ac:dyDescent="0.15">
      <c r="A21" s="3" t="s">
        <v>21</v>
      </c>
      <c r="B21" s="6">
        <v>43.559049999999999</v>
      </c>
      <c r="C21" s="6">
        <v>-80.374970000000005</v>
      </c>
      <c r="D21" s="5" t="s">
        <v>6</v>
      </c>
      <c r="E21" s="5" t="s">
        <v>7</v>
      </c>
    </row>
    <row r="22" spans="1:5" x14ac:dyDescent="0.15">
      <c r="A22" s="3" t="s">
        <v>22</v>
      </c>
      <c r="B22" s="6">
        <v>43.556220000000003</v>
      </c>
      <c r="C22" s="6">
        <v>-80.375739999999993</v>
      </c>
      <c r="D22" s="5" t="s">
        <v>6</v>
      </c>
      <c r="E22" s="5" t="s">
        <v>7</v>
      </c>
    </row>
    <row r="23" spans="1:5" x14ac:dyDescent="0.15">
      <c r="A23" s="3" t="s">
        <v>23</v>
      </c>
      <c r="B23" s="6">
        <v>43.55415</v>
      </c>
      <c r="C23" s="6">
        <v>-80.376390000000001</v>
      </c>
      <c r="D23" s="5" t="s">
        <v>6</v>
      </c>
      <c r="E23" s="5" t="s">
        <v>7</v>
      </c>
    </row>
    <row r="24" spans="1:5" x14ac:dyDescent="0.15">
      <c r="A24" s="3" t="s">
        <v>24</v>
      </c>
      <c r="B24" s="6">
        <v>43.548079999999999</v>
      </c>
      <c r="C24" s="6">
        <v>-80.378820000000005</v>
      </c>
      <c r="D24" s="5" t="s">
        <v>6</v>
      </c>
      <c r="E24" s="5" t="s">
        <v>7</v>
      </c>
    </row>
    <row r="25" spans="1:5" x14ac:dyDescent="0.15">
      <c r="A25" s="3" t="s">
        <v>25</v>
      </c>
      <c r="B25" s="6">
        <v>43.550229999999999</v>
      </c>
      <c r="C25" s="6">
        <v>-80.372669999999999</v>
      </c>
      <c r="D25" s="5" t="s">
        <v>6</v>
      </c>
      <c r="E25" s="5" t="s">
        <v>7</v>
      </c>
    </row>
    <row r="26" spans="1:5" x14ac:dyDescent="0.15">
      <c r="A26" s="3" t="s">
        <v>26</v>
      </c>
      <c r="B26" s="6">
        <v>43.552770000000002</v>
      </c>
      <c r="C26" s="6">
        <v>-80.370019999999997</v>
      </c>
      <c r="D26" s="5" t="s">
        <v>6</v>
      </c>
      <c r="E26" s="5" t="s">
        <v>7</v>
      </c>
    </row>
    <row r="27" spans="1:5" x14ac:dyDescent="0.15">
      <c r="A27" s="3" t="s">
        <v>27</v>
      </c>
      <c r="B27" s="6">
        <v>43.550440000000002</v>
      </c>
      <c r="C27" s="6">
        <v>-80.377880000000005</v>
      </c>
      <c r="D27" s="5" t="s">
        <v>6</v>
      </c>
      <c r="E27" s="5" t="s">
        <v>7</v>
      </c>
    </row>
    <row r="28" spans="1:5" x14ac:dyDescent="0.15">
      <c r="A28" s="3" t="s">
        <v>28</v>
      </c>
      <c r="B28" s="6">
        <v>43.540199999999999</v>
      </c>
      <c r="C28" s="6">
        <v>-80.383439999999993</v>
      </c>
      <c r="D28" s="5" t="s">
        <v>6</v>
      </c>
      <c r="E28" s="5" t="s">
        <v>7</v>
      </c>
    </row>
    <row r="29" spans="1:5" x14ac:dyDescent="0.15">
      <c r="A29" s="3" t="s">
        <v>29</v>
      </c>
      <c r="B29" s="6">
        <v>43.545920000000002</v>
      </c>
      <c r="C29" s="6">
        <v>-80.380070000000003</v>
      </c>
      <c r="D29" s="5" t="s">
        <v>6</v>
      </c>
      <c r="E29" s="5" t="s">
        <v>7</v>
      </c>
    </row>
    <row r="30" spans="1:5" x14ac:dyDescent="0.15">
      <c r="A30" s="3" t="s">
        <v>30</v>
      </c>
      <c r="B30" s="6">
        <v>43.547499999999999</v>
      </c>
      <c r="C30" s="6">
        <v>-80.398619999999994</v>
      </c>
      <c r="D30" s="5" t="s">
        <v>6</v>
      </c>
      <c r="E30" s="5" t="s">
        <v>7</v>
      </c>
    </row>
    <row r="31" spans="1:5" x14ac:dyDescent="0.15">
      <c r="A31" s="3" t="s">
        <v>31</v>
      </c>
      <c r="B31" s="6">
        <v>43.550829999999998</v>
      </c>
      <c r="C31" s="6">
        <v>-80.394840000000002</v>
      </c>
      <c r="D31" s="5" t="s">
        <v>6</v>
      </c>
      <c r="E31" s="5" t="s">
        <v>7</v>
      </c>
    </row>
    <row r="32" spans="1:5" x14ac:dyDescent="0.15">
      <c r="A32" s="3" t="s">
        <v>32</v>
      </c>
      <c r="B32" s="6">
        <v>43.557259999999999</v>
      </c>
      <c r="C32" s="6">
        <v>-80.391729999999995</v>
      </c>
      <c r="D32" s="5" t="s">
        <v>6</v>
      </c>
      <c r="E32" s="5" t="s">
        <v>7</v>
      </c>
    </row>
    <row r="33" spans="1:5" x14ac:dyDescent="0.15">
      <c r="A33" s="3" t="s">
        <v>33</v>
      </c>
      <c r="B33" s="6">
        <v>43.54383</v>
      </c>
      <c r="C33" s="6">
        <v>-80.398179999999996</v>
      </c>
      <c r="D33" s="5" t="s">
        <v>6</v>
      </c>
      <c r="E33" s="5" t="s">
        <v>7</v>
      </c>
    </row>
    <row r="34" spans="1:5" x14ac:dyDescent="0.15">
      <c r="A34" s="3" t="s">
        <v>34</v>
      </c>
      <c r="B34" s="6">
        <v>43.560130000000001</v>
      </c>
      <c r="C34" s="6">
        <v>-80.393339999999995</v>
      </c>
      <c r="D34" s="5" t="s">
        <v>6</v>
      </c>
      <c r="E34" s="5" t="s">
        <v>7</v>
      </c>
    </row>
    <row r="35" spans="1:5" x14ac:dyDescent="0.15">
      <c r="A35" s="3" t="s">
        <v>35</v>
      </c>
      <c r="B35" s="6">
        <v>43.533990000000003</v>
      </c>
      <c r="C35" s="6">
        <v>-80.417630000000003</v>
      </c>
      <c r="D35" s="5" t="s">
        <v>6</v>
      </c>
      <c r="E35" s="5" t="s">
        <v>7</v>
      </c>
    </row>
    <row r="36" spans="1:5" x14ac:dyDescent="0.15">
      <c r="A36" s="3" t="s">
        <v>36</v>
      </c>
      <c r="B36" s="6">
        <v>43.535769999999999</v>
      </c>
      <c r="C36" s="6">
        <v>-80.418379999999999</v>
      </c>
      <c r="D36" s="5" t="s">
        <v>6</v>
      </c>
      <c r="E36" s="5" t="s">
        <v>7</v>
      </c>
    </row>
    <row r="37" spans="1:5" x14ac:dyDescent="0.15">
      <c r="A37" s="3" t="s">
        <v>37</v>
      </c>
      <c r="B37" s="6">
        <v>43.539679999999997</v>
      </c>
      <c r="C37" s="6">
        <v>-80.419039999999995</v>
      </c>
      <c r="D37" s="5" t="s">
        <v>6</v>
      </c>
      <c r="E37" s="5" t="s">
        <v>7</v>
      </c>
    </row>
    <row r="38" spans="1:5" x14ac:dyDescent="0.15">
      <c r="A38" s="3" t="s">
        <v>38</v>
      </c>
      <c r="B38" s="6">
        <v>43.541890000000002</v>
      </c>
      <c r="C38" s="6">
        <v>-80.419250000000005</v>
      </c>
      <c r="D38" s="5" t="s">
        <v>6</v>
      </c>
      <c r="E38" s="5" t="s">
        <v>7</v>
      </c>
    </row>
    <row r="39" spans="1:5" x14ac:dyDescent="0.15">
      <c r="A39" s="3" t="s">
        <v>39</v>
      </c>
      <c r="B39" s="6">
        <v>43.544670000000004</v>
      </c>
      <c r="C39" s="6">
        <v>-80.421080000000003</v>
      </c>
      <c r="D39" s="5" t="s">
        <v>6</v>
      </c>
      <c r="E39" s="5" t="s">
        <v>7</v>
      </c>
    </row>
    <row r="40" spans="1:5" x14ac:dyDescent="0.15">
      <c r="A40" s="3" t="s">
        <v>40</v>
      </c>
      <c r="B40" s="6">
        <v>43.548380000000002</v>
      </c>
      <c r="C40" s="6">
        <v>-80.427499999999995</v>
      </c>
      <c r="D40" s="5" t="s">
        <v>6</v>
      </c>
      <c r="E40" s="5" t="s">
        <v>7</v>
      </c>
    </row>
    <row r="41" spans="1:5" x14ac:dyDescent="0.15">
      <c r="A41" s="3" t="s">
        <v>41</v>
      </c>
      <c r="B41" s="6">
        <v>43.545479999999998</v>
      </c>
      <c r="C41" s="6">
        <v>-80.435879999999997</v>
      </c>
      <c r="D41" s="5" t="s">
        <v>6</v>
      </c>
      <c r="E41" s="5" t="s">
        <v>7</v>
      </c>
    </row>
    <row r="42" spans="1:5" x14ac:dyDescent="0.15">
      <c r="A42" s="3" t="s">
        <v>42</v>
      </c>
      <c r="B42" s="6">
        <v>43.54204</v>
      </c>
      <c r="C42" s="6">
        <v>-80.433530000000005</v>
      </c>
      <c r="D42" s="5" t="s">
        <v>6</v>
      </c>
      <c r="E42" s="5" t="s">
        <v>7</v>
      </c>
    </row>
    <row r="43" spans="1:5" x14ac:dyDescent="0.15">
      <c r="A43" s="4" t="s">
        <v>43</v>
      </c>
      <c r="B43" s="7">
        <v>43.607709999999997</v>
      </c>
      <c r="C43" s="7">
        <v>-80.326040000000006</v>
      </c>
      <c r="D43" s="5" t="s">
        <v>6</v>
      </c>
      <c r="E43" s="5" t="s">
        <v>7</v>
      </c>
    </row>
    <row r="44" spans="1:5" x14ac:dyDescent="0.2">
      <c r="A44" s="8" t="s">
        <v>0</v>
      </c>
      <c r="B44" s="8" t="s">
        <v>1</v>
      </c>
      <c r="C44" s="8" t="s">
        <v>2</v>
      </c>
      <c r="D44" s="8" t="s">
        <v>3</v>
      </c>
      <c r="E44" s="8" t="s">
        <v>4</v>
      </c>
    </row>
    <row r="45" spans="1:5" x14ac:dyDescent="0.15">
      <c r="A45" s="3" t="s">
        <v>45</v>
      </c>
      <c r="B45" s="6">
        <v>43.2899847613579</v>
      </c>
      <c r="C45" s="6">
        <v>-80.425981058363902</v>
      </c>
      <c r="D45" s="3" t="s">
        <v>46</v>
      </c>
      <c r="E45" s="3" t="s">
        <v>63</v>
      </c>
    </row>
    <row r="46" spans="1:5" x14ac:dyDescent="0.15">
      <c r="A46" s="3" t="s">
        <v>47</v>
      </c>
      <c r="B46" s="6">
        <v>43.2931486465719</v>
      </c>
      <c r="C46" s="6">
        <v>-80.407100551086202</v>
      </c>
      <c r="D46" s="3" t="s">
        <v>46</v>
      </c>
      <c r="E46" s="3" t="s">
        <v>63</v>
      </c>
    </row>
    <row r="47" spans="1:5" x14ac:dyDescent="0.15">
      <c r="A47" s="3" t="s">
        <v>48</v>
      </c>
      <c r="B47" s="6">
        <v>43.294113822406999</v>
      </c>
      <c r="C47" s="6">
        <v>-80.401346803940896</v>
      </c>
      <c r="D47" s="3" t="s">
        <v>46</v>
      </c>
      <c r="E47" s="3" t="s">
        <v>63</v>
      </c>
    </row>
    <row r="48" spans="1:5" x14ac:dyDescent="0.15">
      <c r="A48" s="3" t="s">
        <v>49</v>
      </c>
      <c r="B48" s="6">
        <v>43.295389955316757</v>
      </c>
      <c r="C48" s="6">
        <v>-80.393822805715814</v>
      </c>
      <c r="D48" s="3" t="s">
        <v>46</v>
      </c>
      <c r="E48" s="3" t="s">
        <v>63</v>
      </c>
    </row>
    <row r="49" spans="1:5" x14ac:dyDescent="0.15">
      <c r="A49" s="3" t="s">
        <v>50</v>
      </c>
      <c r="B49" s="6">
        <v>43.287863000000002</v>
      </c>
      <c r="C49" s="6">
        <v>-80.437209999999993</v>
      </c>
      <c r="D49" s="3" t="s">
        <v>46</v>
      </c>
      <c r="E49" s="3" t="s">
        <v>63</v>
      </c>
    </row>
    <row r="50" spans="1:5" x14ac:dyDescent="0.15">
      <c r="A50" s="3" t="s">
        <v>62</v>
      </c>
      <c r="B50" s="6">
        <v>43.294885000000001</v>
      </c>
      <c r="C50" s="6">
        <v>-80.390030999999993</v>
      </c>
      <c r="D50" s="3" t="s">
        <v>46</v>
      </c>
      <c r="E50" s="3" t="s">
        <v>63</v>
      </c>
    </row>
    <row r="51" spans="1:5" x14ac:dyDescent="0.15">
      <c r="A51" s="3" t="s">
        <v>51</v>
      </c>
      <c r="B51" s="6">
        <v>43.298775999999997</v>
      </c>
      <c r="C51" s="6">
        <v>-80.390552999999997</v>
      </c>
      <c r="D51" s="3" t="s">
        <v>46</v>
      </c>
      <c r="E51" s="3" t="s">
        <v>63</v>
      </c>
    </row>
    <row r="52" spans="1:5" x14ac:dyDescent="0.15">
      <c r="A52" s="3" t="s">
        <v>52</v>
      </c>
      <c r="B52" s="6">
        <v>43.294086</v>
      </c>
      <c r="C52" s="6">
        <v>-80.389144000000002</v>
      </c>
      <c r="D52" s="3" t="s">
        <v>46</v>
      </c>
      <c r="E52" s="3" t="s">
        <v>63</v>
      </c>
    </row>
    <row r="53" spans="1:5" x14ac:dyDescent="0.15">
      <c r="A53" s="3" t="s">
        <v>53</v>
      </c>
      <c r="B53" s="6">
        <v>43.351096456545001</v>
      </c>
      <c r="C53" s="6">
        <v>-80.664067895376107</v>
      </c>
      <c r="D53" s="3" t="s">
        <v>46</v>
      </c>
      <c r="E53" s="3" t="s">
        <v>63</v>
      </c>
    </row>
    <row r="54" spans="1:5" x14ac:dyDescent="0.15">
      <c r="A54" s="3" t="s">
        <v>54</v>
      </c>
      <c r="B54" s="6">
        <v>43.355776414261797</v>
      </c>
      <c r="C54" s="6">
        <v>-80.661143965019903</v>
      </c>
      <c r="D54" s="3" t="s">
        <v>46</v>
      </c>
      <c r="E54" s="3" t="s">
        <v>63</v>
      </c>
    </row>
    <row r="55" spans="1:5" x14ac:dyDescent="0.15">
      <c r="A55" s="3" t="s">
        <v>55</v>
      </c>
      <c r="B55" s="6">
        <v>43.353062338995997</v>
      </c>
      <c r="C55" s="6">
        <v>-80.665876278914297</v>
      </c>
      <c r="D55" s="3" t="s">
        <v>46</v>
      </c>
      <c r="E55" s="3" t="s">
        <v>63</v>
      </c>
    </row>
    <row r="56" spans="1:5" x14ac:dyDescent="0.15">
      <c r="A56" s="3" t="s">
        <v>56</v>
      </c>
      <c r="B56" s="6">
        <v>43.354209300951403</v>
      </c>
      <c r="C56" s="6">
        <v>-80.668785777757904</v>
      </c>
      <c r="D56" s="3" t="s">
        <v>46</v>
      </c>
      <c r="E56" s="3" t="s">
        <v>63</v>
      </c>
    </row>
    <row r="57" spans="1:5" x14ac:dyDescent="0.15">
      <c r="A57" s="3" t="s">
        <v>57</v>
      </c>
      <c r="B57" s="6">
        <v>43.356090327162299</v>
      </c>
      <c r="C57" s="6">
        <v>-80.658964832222495</v>
      </c>
      <c r="D57" s="3" t="s">
        <v>46</v>
      </c>
      <c r="E57" s="3" t="s">
        <v>63</v>
      </c>
    </row>
    <row r="58" spans="1:5" x14ac:dyDescent="0.15">
      <c r="A58" s="3" t="s">
        <v>58</v>
      </c>
      <c r="B58" s="6">
        <v>43.356199194716403</v>
      </c>
      <c r="C58" s="6">
        <v>-80.658391702082497</v>
      </c>
      <c r="D58" s="3" t="s">
        <v>46</v>
      </c>
      <c r="E58" s="3" t="s">
        <v>63</v>
      </c>
    </row>
    <row r="59" spans="1:5" x14ac:dyDescent="0.15">
      <c r="A59" s="3" t="s">
        <v>59</v>
      </c>
      <c r="B59" s="6">
        <v>43.354358247572002</v>
      </c>
      <c r="C59" s="6">
        <v>-80.667187937281199</v>
      </c>
      <c r="D59" s="3" t="s">
        <v>46</v>
      </c>
      <c r="E59" s="3" t="s">
        <v>63</v>
      </c>
    </row>
    <row r="60" spans="1:5" x14ac:dyDescent="0.15">
      <c r="A60" s="3" t="s">
        <v>60</v>
      </c>
      <c r="B60" s="6">
        <v>43.3549519194735</v>
      </c>
      <c r="C60" s="6">
        <v>-80.666508168052204</v>
      </c>
      <c r="D60" s="3" t="s">
        <v>46</v>
      </c>
      <c r="E60" s="3" t="s">
        <v>63</v>
      </c>
    </row>
    <row r="61" spans="1:5" x14ac:dyDescent="0.15">
      <c r="A61" s="3" t="s">
        <v>61</v>
      </c>
      <c r="B61" s="6">
        <v>43.355389000000002</v>
      </c>
      <c r="C61" s="6">
        <v>-80.663730999999999</v>
      </c>
      <c r="D61" s="3" t="s">
        <v>46</v>
      </c>
      <c r="E61" s="3" t="s">
        <v>63</v>
      </c>
    </row>
    <row r="62" spans="1:5" x14ac:dyDescent="0.2">
      <c r="A62" s="8" t="s">
        <v>0</v>
      </c>
      <c r="B62" s="8" t="s">
        <v>1</v>
      </c>
      <c r="C62" s="8" t="s">
        <v>2</v>
      </c>
      <c r="D62" s="8" t="s">
        <v>3</v>
      </c>
      <c r="E62" s="8" t="s">
        <v>4</v>
      </c>
    </row>
    <row r="63" spans="1:5" x14ac:dyDescent="0.15">
      <c r="A63" s="3" t="s">
        <v>64</v>
      </c>
      <c r="B63" s="6">
        <v>43.363871000000003</v>
      </c>
      <c r="C63" s="6">
        <v>-80.310147000000001</v>
      </c>
      <c r="D63" s="3" t="s">
        <v>65</v>
      </c>
      <c r="E63" s="3" t="s">
        <v>66</v>
      </c>
    </row>
    <row r="64" spans="1:5" x14ac:dyDescent="0.15">
      <c r="A64" s="3" t="s">
        <v>67</v>
      </c>
      <c r="B64" s="6">
        <v>43.366160523619001</v>
      </c>
      <c r="C64" s="6">
        <v>-80.222720191777995</v>
      </c>
      <c r="D64" s="3" t="s">
        <v>65</v>
      </c>
      <c r="E64" s="3" t="s">
        <v>66</v>
      </c>
    </row>
    <row r="65" spans="1:5" x14ac:dyDescent="0.15">
      <c r="A65" s="3" t="s">
        <v>68</v>
      </c>
      <c r="B65" s="6">
        <v>43.360918528717299</v>
      </c>
      <c r="C65" s="6">
        <v>-80.358606870671395</v>
      </c>
      <c r="D65" s="3" t="s">
        <v>65</v>
      </c>
      <c r="E65" s="3" t="s">
        <v>66</v>
      </c>
    </row>
    <row r="66" spans="1:5" x14ac:dyDescent="0.15">
      <c r="A66" s="3" t="s">
        <v>69</v>
      </c>
      <c r="B66" s="6">
        <v>43.366168199784298</v>
      </c>
      <c r="C66" s="6">
        <v>-80.222850733324407</v>
      </c>
      <c r="D66" s="3" t="s">
        <v>65</v>
      </c>
      <c r="E66" s="3" t="s">
        <v>66</v>
      </c>
    </row>
    <row r="67" spans="1:5" x14ac:dyDescent="0.15">
      <c r="A67" s="3" t="s">
        <v>70</v>
      </c>
      <c r="B67" s="6">
        <v>43.3612832273637</v>
      </c>
      <c r="C67" s="6">
        <v>-80.250623362862001</v>
      </c>
      <c r="D67" s="3" t="s">
        <v>65</v>
      </c>
      <c r="E67" s="3" t="s">
        <v>66</v>
      </c>
    </row>
    <row r="68" spans="1:5" x14ac:dyDescent="0.15">
      <c r="A68" s="3" t="s">
        <v>71</v>
      </c>
      <c r="B68" s="6">
        <v>43.360634106708297</v>
      </c>
      <c r="C68" s="6">
        <v>-80.361504788267396</v>
      </c>
      <c r="D68" s="3" t="s">
        <v>65</v>
      </c>
      <c r="E68" s="3" t="s">
        <v>66</v>
      </c>
    </row>
    <row r="69" spans="1:5" x14ac:dyDescent="0.15">
      <c r="A69" s="3" t="s">
        <v>72</v>
      </c>
      <c r="B69" s="6">
        <v>43.358211447109198</v>
      </c>
      <c r="C69" s="6">
        <v>-80.376838601743202</v>
      </c>
      <c r="D69" s="3" t="s">
        <v>65</v>
      </c>
      <c r="E69" s="3" t="s">
        <v>66</v>
      </c>
    </row>
    <row r="70" spans="1:5" x14ac:dyDescent="0.2">
      <c r="A70" s="8" t="s">
        <v>0</v>
      </c>
      <c r="B70" s="8" t="s">
        <v>1</v>
      </c>
      <c r="C70" s="8" t="s">
        <v>2</v>
      </c>
      <c r="D70" s="8" t="s">
        <v>3</v>
      </c>
      <c r="E70" s="8" t="s">
        <v>4</v>
      </c>
    </row>
    <row r="71" spans="1:5" x14ac:dyDescent="0.15">
      <c r="A71" s="3" t="s">
        <v>73</v>
      </c>
      <c r="B71" s="6">
        <v>43.529682999999999</v>
      </c>
      <c r="C71" s="6">
        <v>-80.404253999999995</v>
      </c>
      <c r="D71" s="3" t="s">
        <v>74</v>
      </c>
      <c r="E71" s="3" t="s">
        <v>75</v>
      </c>
    </row>
    <row r="72" spans="1:5" x14ac:dyDescent="0.15">
      <c r="A72" s="3" t="s">
        <v>76</v>
      </c>
      <c r="B72" s="6">
        <v>43.526121000000003</v>
      </c>
      <c r="C72" s="6">
        <v>-80.414281000000003</v>
      </c>
      <c r="D72" s="3" t="s">
        <v>74</v>
      </c>
      <c r="E72" s="3" t="s">
        <v>75</v>
      </c>
    </row>
    <row r="73" spans="1:5" x14ac:dyDescent="0.15">
      <c r="A73" s="3" t="s">
        <v>77</v>
      </c>
      <c r="B73" s="6">
        <v>43.496834999999997</v>
      </c>
      <c r="C73" s="6">
        <v>-80.344623999999996</v>
      </c>
      <c r="D73" s="3" t="s">
        <v>74</v>
      </c>
      <c r="E73" s="3" t="s">
        <v>75</v>
      </c>
    </row>
    <row r="74" spans="1:5" x14ac:dyDescent="0.15">
      <c r="A74" s="3" t="s">
        <v>78</v>
      </c>
      <c r="B74" s="6">
        <v>43.481931000000003</v>
      </c>
      <c r="C74" s="6">
        <v>-80.367564000000002</v>
      </c>
      <c r="D74" s="3" t="s">
        <v>74</v>
      </c>
      <c r="E74" s="3" t="s">
        <v>75</v>
      </c>
    </row>
    <row r="75" spans="1:5" x14ac:dyDescent="0.15">
      <c r="A75" s="3" t="s">
        <v>79</v>
      </c>
      <c r="B75" s="6">
        <v>43.459485000000001</v>
      </c>
      <c r="C75" s="6">
        <v>-80.352165999999997</v>
      </c>
      <c r="D75" s="3" t="s">
        <v>74</v>
      </c>
      <c r="E75" s="3" t="s">
        <v>75</v>
      </c>
    </row>
    <row r="76" spans="1:5" x14ac:dyDescent="0.15">
      <c r="A76" s="3" t="s">
        <v>80</v>
      </c>
      <c r="B76" s="6">
        <v>43.466704</v>
      </c>
      <c r="C76" s="6">
        <v>-80.328367999999998</v>
      </c>
      <c r="D76" s="3" t="s">
        <v>74</v>
      </c>
      <c r="E76" s="3" t="s">
        <v>75</v>
      </c>
    </row>
    <row r="77" spans="1:5" x14ac:dyDescent="0.15">
      <c r="A77" s="3" t="s">
        <v>81</v>
      </c>
      <c r="B77" s="6">
        <v>43.531737</v>
      </c>
      <c r="C77" s="6">
        <v>-80.383005999999995</v>
      </c>
      <c r="D77" s="3" t="s">
        <v>74</v>
      </c>
      <c r="E77" s="3" t="s">
        <v>75</v>
      </c>
    </row>
    <row r="78" spans="1:5" x14ac:dyDescent="0.15">
      <c r="A78" s="3" t="s">
        <v>82</v>
      </c>
      <c r="B78" s="6">
        <v>43.464033999999998</v>
      </c>
      <c r="C78" s="6">
        <v>-80.335920000000002</v>
      </c>
      <c r="D78" s="3" t="s">
        <v>74</v>
      </c>
      <c r="E78" s="3" t="s">
        <v>75</v>
      </c>
    </row>
    <row r="79" spans="1:5" x14ac:dyDescent="0.15">
      <c r="A79" s="3" t="s">
        <v>83</v>
      </c>
      <c r="B79" s="6">
        <v>43.519374999999997</v>
      </c>
      <c r="C79" s="6">
        <v>-80.380753999999996</v>
      </c>
      <c r="D79" s="3" t="s">
        <v>74</v>
      </c>
      <c r="E79" s="3" t="s">
        <v>75</v>
      </c>
    </row>
    <row r="80" spans="1:5" x14ac:dyDescent="0.15">
      <c r="A80" s="3" t="s">
        <v>84</v>
      </c>
      <c r="B80" s="6">
        <v>43.514741999999998</v>
      </c>
      <c r="C80" s="6">
        <v>-80.394518000000005</v>
      </c>
      <c r="D80" s="3" t="s">
        <v>74</v>
      </c>
      <c r="E80" s="3" t="s">
        <v>75</v>
      </c>
    </row>
    <row r="81" spans="1:5" x14ac:dyDescent="0.15">
      <c r="A81" s="3" t="s">
        <v>85</v>
      </c>
      <c r="B81" s="6">
        <v>43.510373000000001</v>
      </c>
      <c r="C81" s="6">
        <v>-80.392011999999994</v>
      </c>
      <c r="D81" s="3" t="s">
        <v>74</v>
      </c>
      <c r="E81" s="3" t="s">
        <v>75</v>
      </c>
    </row>
    <row r="82" spans="1:5" x14ac:dyDescent="0.15">
      <c r="A82" s="3" t="s">
        <v>86</v>
      </c>
      <c r="B82" s="6">
        <v>43.503087999999998</v>
      </c>
      <c r="C82" s="6">
        <v>-80.381207000000003</v>
      </c>
      <c r="D82" s="3" t="s">
        <v>74</v>
      </c>
      <c r="E82" s="3" t="s">
        <v>75</v>
      </c>
    </row>
    <row r="83" spans="1:5" x14ac:dyDescent="0.15">
      <c r="A83" s="3" t="s">
        <v>87</v>
      </c>
      <c r="B83" s="6">
        <v>43.494591</v>
      </c>
      <c r="C83" s="6">
        <v>-80.375791000000007</v>
      </c>
      <c r="D83" s="3" t="s">
        <v>74</v>
      </c>
      <c r="E83" s="3" t="s">
        <v>75</v>
      </c>
    </row>
    <row r="84" spans="1:5" x14ac:dyDescent="0.15">
      <c r="A84" s="3" t="s">
        <v>88</v>
      </c>
      <c r="B84" s="6">
        <v>43.488627000000001</v>
      </c>
      <c r="C84" s="6">
        <v>-80.371717000000004</v>
      </c>
      <c r="D84" s="3" t="s">
        <v>74</v>
      </c>
      <c r="E84" s="3" t="s">
        <v>75</v>
      </c>
    </row>
    <row r="85" spans="1:5" x14ac:dyDescent="0.15">
      <c r="A85" s="3" t="s">
        <v>89</v>
      </c>
      <c r="B85" s="6">
        <v>43.478059999999999</v>
      </c>
      <c r="C85" s="6">
        <v>-80.365333000000007</v>
      </c>
      <c r="D85" s="3" t="s">
        <v>74</v>
      </c>
      <c r="E85" s="3" t="s">
        <v>75</v>
      </c>
    </row>
    <row r="86" spans="1:5" x14ac:dyDescent="0.15">
      <c r="A86" s="3" t="s">
        <v>90</v>
      </c>
      <c r="B86" s="6">
        <v>43.461843000000002</v>
      </c>
      <c r="C86" s="6">
        <v>-80.339900999999998</v>
      </c>
      <c r="D86" s="3" t="s">
        <v>74</v>
      </c>
      <c r="E86" s="3" t="s">
        <v>75</v>
      </c>
    </row>
    <row r="87" spans="1:5" x14ac:dyDescent="0.15">
      <c r="A87" s="3" t="s">
        <v>91</v>
      </c>
      <c r="B87" s="6">
        <v>43.506115999999999</v>
      </c>
      <c r="C87" s="6">
        <v>-80.404275999999996</v>
      </c>
      <c r="D87" s="3" t="s">
        <v>74</v>
      </c>
      <c r="E87" s="3" t="s">
        <v>75</v>
      </c>
    </row>
    <row r="88" spans="1:5" x14ac:dyDescent="0.15">
      <c r="A88" s="3" t="s">
        <v>92</v>
      </c>
      <c r="B88" s="6">
        <v>43.537348000000001</v>
      </c>
      <c r="C88" s="6">
        <v>-80.395349999999993</v>
      </c>
      <c r="D88" s="3" t="s">
        <v>74</v>
      </c>
      <c r="E88" s="3" t="s">
        <v>75</v>
      </c>
    </row>
    <row r="89" spans="1:5" x14ac:dyDescent="0.2">
      <c r="A89" s="8" t="s">
        <v>0</v>
      </c>
      <c r="B89" s="8" t="s">
        <v>1</v>
      </c>
      <c r="C89" s="8" t="s">
        <v>2</v>
      </c>
      <c r="D89" s="8" t="s">
        <v>3</v>
      </c>
      <c r="E89" s="8" t="s">
        <v>4</v>
      </c>
    </row>
    <row r="90" spans="1:5" x14ac:dyDescent="0.15">
      <c r="A90" s="3" t="s">
        <v>93</v>
      </c>
      <c r="B90" s="6">
        <v>43.482296387683903</v>
      </c>
      <c r="C90" s="6">
        <v>-80.603620082532203</v>
      </c>
      <c r="D90" s="3" t="s">
        <v>74</v>
      </c>
      <c r="E90" s="3" t="s">
        <v>94</v>
      </c>
    </row>
    <row r="91" spans="1:5" x14ac:dyDescent="0.15">
      <c r="A91" s="3" t="s">
        <v>95</v>
      </c>
      <c r="B91" s="6">
        <v>43.6016716089797</v>
      </c>
      <c r="C91" s="6">
        <v>-80.638701245959197</v>
      </c>
      <c r="D91" s="3" t="s">
        <v>74</v>
      </c>
      <c r="E91" s="3" t="s">
        <v>94</v>
      </c>
    </row>
    <row r="92" spans="1:5" x14ac:dyDescent="0.15">
      <c r="A92" s="3" t="s">
        <v>96</v>
      </c>
      <c r="B92" s="6">
        <v>43.488756331572297</v>
      </c>
      <c r="C92" s="6">
        <v>-80.688609437744304</v>
      </c>
      <c r="D92" s="3" t="s">
        <v>74</v>
      </c>
      <c r="E92" s="3" t="s">
        <v>94</v>
      </c>
    </row>
    <row r="93" spans="1:5" x14ac:dyDescent="0.15">
      <c r="A93" s="3" t="s">
        <v>97</v>
      </c>
      <c r="B93" s="6">
        <v>43.496585227198103</v>
      </c>
      <c r="C93" s="6">
        <v>-80.6872276250391</v>
      </c>
      <c r="D93" s="3" t="s">
        <v>74</v>
      </c>
      <c r="E93" s="3" t="s">
        <v>94</v>
      </c>
    </row>
    <row r="94" spans="1:5" x14ac:dyDescent="0.15">
      <c r="A94" s="3" t="s">
        <v>98</v>
      </c>
      <c r="B94" s="6">
        <v>43.509162720888398</v>
      </c>
      <c r="C94" s="6">
        <v>-80.707124001815899</v>
      </c>
      <c r="D94" s="3" t="s">
        <v>74</v>
      </c>
      <c r="E94" s="3" t="s">
        <v>94</v>
      </c>
    </row>
    <row r="95" spans="1:5" x14ac:dyDescent="0.15">
      <c r="A95" s="3" t="s">
        <v>99</v>
      </c>
      <c r="B95" s="6">
        <v>43.506318587526202</v>
      </c>
      <c r="C95" s="6">
        <v>-80.673319852056594</v>
      </c>
      <c r="D95" s="3" t="s">
        <v>74</v>
      </c>
      <c r="E95" s="3" t="s">
        <v>94</v>
      </c>
    </row>
    <row r="96" spans="1:5" x14ac:dyDescent="0.15">
      <c r="A96" s="3" t="s">
        <v>100</v>
      </c>
      <c r="B96" s="6">
        <v>43.507391341834499</v>
      </c>
      <c r="C96" s="6">
        <v>-80.685357644345004</v>
      </c>
      <c r="D96" s="3" t="s">
        <v>74</v>
      </c>
      <c r="E96" s="3" t="s">
        <v>94</v>
      </c>
    </row>
    <row r="97" spans="1:5" x14ac:dyDescent="0.15">
      <c r="A97" s="3" t="s">
        <v>101</v>
      </c>
      <c r="B97" s="6">
        <v>43.509793865701504</v>
      </c>
      <c r="C97" s="6">
        <v>-80.684944220649896</v>
      </c>
      <c r="D97" s="3" t="s">
        <v>74</v>
      </c>
      <c r="E97" s="3" t="s">
        <v>94</v>
      </c>
    </row>
    <row r="98" spans="1:5" x14ac:dyDescent="0.15">
      <c r="A98" s="3" t="s">
        <v>102</v>
      </c>
      <c r="B98" s="6">
        <v>43.526710179026402</v>
      </c>
      <c r="C98" s="6">
        <v>-80.694595869973</v>
      </c>
      <c r="D98" s="3" t="s">
        <v>74</v>
      </c>
      <c r="E98" s="3" t="s">
        <v>94</v>
      </c>
    </row>
    <row r="99" spans="1:5" x14ac:dyDescent="0.15">
      <c r="A99" s="3" t="s">
        <v>103</v>
      </c>
      <c r="B99" s="6">
        <v>43.524316936638797</v>
      </c>
      <c r="C99" s="6">
        <v>-80.665476034993404</v>
      </c>
      <c r="D99" s="3" t="s">
        <v>74</v>
      </c>
      <c r="E99" s="3" t="s">
        <v>94</v>
      </c>
    </row>
    <row r="100" spans="1:5" x14ac:dyDescent="0.15">
      <c r="A100" s="3" t="s">
        <v>104</v>
      </c>
      <c r="B100" s="6">
        <v>43.525814378300801</v>
      </c>
      <c r="C100" s="6">
        <v>-80.682587061853994</v>
      </c>
      <c r="D100" s="3" t="s">
        <v>74</v>
      </c>
      <c r="E100" s="3" t="s">
        <v>94</v>
      </c>
    </row>
    <row r="101" spans="1:5" x14ac:dyDescent="0.15">
      <c r="A101" s="3" t="s">
        <v>105</v>
      </c>
      <c r="B101" s="6">
        <v>43.531524000197699</v>
      </c>
      <c r="C101" s="6">
        <v>-80.681546743956005</v>
      </c>
      <c r="D101" s="3" t="s">
        <v>74</v>
      </c>
      <c r="E101" s="3" t="s">
        <v>94</v>
      </c>
    </row>
    <row r="102" spans="1:5" x14ac:dyDescent="0.15">
      <c r="A102" s="3" t="s">
        <v>106</v>
      </c>
      <c r="B102" s="6">
        <v>43.538657377691599</v>
      </c>
      <c r="C102" s="6">
        <v>-80.616539898171595</v>
      </c>
      <c r="D102" s="3" t="s">
        <v>74</v>
      </c>
      <c r="E102" s="3" t="s">
        <v>94</v>
      </c>
    </row>
    <row r="103" spans="1:5" x14ac:dyDescent="0.15">
      <c r="A103" s="3" t="s">
        <v>107</v>
      </c>
      <c r="B103" s="6">
        <v>43.540086052450398</v>
      </c>
      <c r="C103" s="6">
        <v>-80.634091990110505</v>
      </c>
      <c r="D103" s="3" t="s">
        <v>74</v>
      </c>
      <c r="E103" s="3" t="s">
        <v>94</v>
      </c>
    </row>
    <row r="104" spans="1:5" x14ac:dyDescent="0.15">
      <c r="A104" s="3" t="s">
        <v>108</v>
      </c>
      <c r="B104" s="6">
        <v>43.541354496795201</v>
      </c>
      <c r="C104" s="6">
        <v>-80.649364870417799</v>
      </c>
      <c r="D104" s="3" t="s">
        <v>74</v>
      </c>
      <c r="E104" s="3" t="s">
        <v>94</v>
      </c>
    </row>
    <row r="105" spans="1:5" x14ac:dyDescent="0.15">
      <c r="A105" s="3" t="s">
        <v>109</v>
      </c>
      <c r="B105" s="6">
        <v>43.540768104103002</v>
      </c>
      <c r="C105" s="6">
        <v>-80.641884975538403</v>
      </c>
      <c r="D105" s="3" t="s">
        <v>74</v>
      </c>
      <c r="E105" s="3" t="s">
        <v>94</v>
      </c>
    </row>
    <row r="106" spans="1:5" x14ac:dyDescent="0.15">
      <c r="A106" s="3" t="s">
        <v>110</v>
      </c>
      <c r="B106" s="6">
        <v>43.542523525296303</v>
      </c>
      <c r="C106" s="6">
        <v>-80.663127964462205</v>
      </c>
      <c r="D106" s="3" t="s">
        <v>74</v>
      </c>
      <c r="E106" s="3" t="s">
        <v>94</v>
      </c>
    </row>
    <row r="107" spans="1:5" x14ac:dyDescent="0.15">
      <c r="A107" s="3" t="s">
        <v>111</v>
      </c>
      <c r="B107" s="6">
        <v>43.543792959662298</v>
      </c>
      <c r="C107" s="6">
        <v>-80.679484141626901</v>
      </c>
      <c r="D107" s="3" t="s">
        <v>74</v>
      </c>
      <c r="E107" s="3" t="s">
        <v>94</v>
      </c>
    </row>
    <row r="108" spans="1:5" x14ac:dyDescent="0.15">
      <c r="A108" s="3" t="s">
        <v>112</v>
      </c>
      <c r="B108" s="6">
        <v>43.552126304319103</v>
      </c>
      <c r="C108" s="6">
        <v>-80.6780830702793</v>
      </c>
      <c r="D108" s="3" t="s">
        <v>74</v>
      </c>
      <c r="E108" s="3" t="s">
        <v>94</v>
      </c>
    </row>
    <row r="109" spans="1:5" x14ac:dyDescent="0.15">
      <c r="A109" s="3" t="s">
        <v>113</v>
      </c>
      <c r="B109" s="6">
        <v>43.562755027955298</v>
      </c>
      <c r="C109" s="6">
        <v>-80.676517397870597</v>
      </c>
      <c r="D109" s="3" t="s">
        <v>74</v>
      </c>
      <c r="E109" s="3" t="s">
        <v>94</v>
      </c>
    </row>
    <row r="110" spans="1:5" x14ac:dyDescent="0.15">
      <c r="A110" s="3" t="s">
        <v>114</v>
      </c>
      <c r="B110" s="6">
        <v>43.582614127357502</v>
      </c>
      <c r="C110" s="6">
        <v>-80.696255709946499</v>
      </c>
      <c r="D110" s="3" t="s">
        <v>74</v>
      </c>
      <c r="E110" s="3" t="s">
        <v>94</v>
      </c>
    </row>
    <row r="111" spans="1:5" x14ac:dyDescent="0.15">
      <c r="A111" s="3" t="s">
        <v>115</v>
      </c>
      <c r="B111" s="6">
        <v>43.579116047068503</v>
      </c>
      <c r="C111" s="6">
        <v>-80.653146048947207</v>
      </c>
      <c r="D111" s="3" t="s">
        <v>74</v>
      </c>
      <c r="E111" s="3" t="s">
        <v>94</v>
      </c>
    </row>
    <row r="112" spans="1:5" x14ac:dyDescent="0.15">
      <c r="A112" s="3" t="s">
        <v>116</v>
      </c>
      <c r="B112" s="6">
        <v>43.580696050421103</v>
      </c>
      <c r="C112" s="6">
        <v>-80.673133529190693</v>
      </c>
      <c r="D112" s="3" t="s">
        <v>74</v>
      </c>
      <c r="E112" s="3" t="s">
        <v>94</v>
      </c>
    </row>
    <row r="113" spans="1:5" x14ac:dyDescent="0.15">
      <c r="A113" s="3" t="s">
        <v>117</v>
      </c>
      <c r="B113" s="6">
        <v>43.591241328607701</v>
      </c>
      <c r="C113" s="6">
        <v>-80.686386915954998</v>
      </c>
      <c r="D113" s="3" t="s">
        <v>74</v>
      </c>
      <c r="E113" s="3" t="s">
        <v>94</v>
      </c>
    </row>
    <row r="114" spans="1:5" x14ac:dyDescent="0.15">
      <c r="A114" s="3" t="s">
        <v>118</v>
      </c>
      <c r="B114" s="6">
        <v>43.585926097104199</v>
      </c>
      <c r="C114" s="6">
        <v>-80.672393176662197</v>
      </c>
      <c r="D114" s="3" t="s">
        <v>74</v>
      </c>
      <c r="E114" s="3" t="s">
        <v>94</v>
      </c>
    </row>
    <row r="115" spans="1:5" x14ac:dyDescent="0.15">
      <c r="A115" s="3" t="s">
        <v>119</v>
      </c>
      <c r="B115" s="6">
        <v>43.590085443994099</v>
      </c>
      <c r="C115" s="6">
        <v>-80.671646283378294</v>
      </c>
      <c r="D115" s="3" t="s">
        <v>74</v>
      </c>
      <c r="E115" s="3" t="s">
        <v>94</v>
      </c>
    </row>
    <row r="116" spans="1:5" x14ac:dyDescent="0.15">
      <c r="A116" s="3" t="s">
        <v>120</v>
      </c>
      <c r="B116" s="6">
        <v>43.588482220985398</v>
      </c>
      <c r="C116" s="6">
        <v>-80.651530392402194</v>
      </c>
      <c r="D116" s="3" t="s">
        <v>74</v>
      </c>
      <c r="E116" s="3" t="s">
        <v>94</v>
      </c>
    </row>
    <row r="117" spans="1:5" x14ac:dyDescent="0.15">
      <c r="A117" s="3" t="s">
        <v>121</v>
      </c>
      <c r="B117" s="6">
        <v>43.594244373986001</v>
      </c>
      <c r="C117" s="6">
        <v>-80.650843933378695</v>
      </c>
      <c r="D117" s="3" t="s">
        <v>74</v>
      </c>
      <c r="E117" s="3" t="s">
        <v>94</v>
      </c>
    </row>
    <row r="118" spans="1:5" x14ac:dyDescent="0.15">
      <c r="A118" s="3" t="s">
        <v>122</v>
      </c>
      <c r="B118" s="6">
        <v>43.624062658465398</v>
      </c>
      <c r="C118" s="6">
        <v>-80.694722169778501</v>
      </c>
      <c r="D118" s="3" t="s">
        <v>74</v>
      </c>
      <c r="E118" s="3" t="s">
        <v>94</v>
      </c>
    </row>
    <row r="119" spans="1:5" x14ac:dyDescent="0.15">
      <c r="A119" s="3" t="s">
        <v>123</v>
      </c>
      <c r="B119" s="6">
        <v>43.615913869303697</v>
      </c>
      <c r="C119" s="6">
        <v>-80.6747676843476</v>
      </c>
      <c r="D119" s="3" t="s">
        <v>74</v>
      </c>
      <c r="E119" s="3" t="s">
        <v>94</v>
      </c>
    </row>
    <row r="120" spans="1:5" x14ac:dyDescent="0.15">
      <c r="A120" s="3" t="s">
        <v>124</v>
      </c>
      <c r="B120" s="6">
        <v>43.601669804085503</v>
      </c>
      <c r="C120" s="6">
        <v>-80.638729305811097</v>
      </c>
      <c r="D120" s="3" t="s">
        <v>74</v>
      </c>
      <c r="E120" s="3" t="s">
        <v>94</v>
      </c>
    </row>
    <row r="121" spans="1:5" x14ac:dyDescent="0.15">
      <c r="A121" s="3" t="s">
        <v>125</v>
      </c>
      <c r="B121" s="6">
        <v>43.609977748073703</v>
      </c>
      <c r="C121" s="6">
        <v>-80.659911393383894</v>
      </c>
      <c r="D121" s="3" t="s">
        <v>74</v>
      </c>
      <c r="E121" s="3" t="s">
        <v>94</v>
      </c>
    </row>
    <row r="122" spans="1:5" x14ac:dyDescent="0.15">
      <c r="A122" s="3" t="s">
        <v>126</v>
      </c>
      <c r="B122" s="6">
        <v>43.616814895620102</v>
      </c>
      <c r="C122" s="6">
        <v>-80.677077553906102</v>
      </c>
      <c r="D122" s="3" t="s">
        <v>74</v>
      </c>
      <c r="E122" s="3" t="s">
        <v>94</v>
      </c>
    </row>
    <row r="123" spans="1:5" x14ac:dyDescent="0.15">
      <c r="A123" s="3" t="s">
        <v>127</v>
      </c>
      <c r="B123" s="6">
        <v>43.625781016332702</v>
      </c>
      <c r="C123" s="6">
        <v>-80.699599527979501</v>
      </c>
      <c r="D123" s="3" t="s">
        <v>74</v>
      </c>
      <c r="E123" s="3" t="s">
        <v>94</v>
      </c>
    </row>
    <row r="124" spans="1:5" x14ac:dyDescent="0.15">
      <c r="A124" s="3" t="s">
        <v>128</v>
      </c>
      <c r="B124" s="6">
        <v>43.632112112780902</v>
      </c>
      <c r="C124" s="6">
        <v>-80.714711179262395</v>
      </c>
      <c r="D124" s="3" t="s">
        <v>74</v>
      </c>
      <c r="E124" s="3" t="s">
        <v>94</v>
      </c>
    </row>
    <row r="125" spans="1:5" x14ac:dyDescent="0.15">
      <c r="A125" s="3" t="s">
        <v>129</v>
      </c>
      <c r="B125" s="6">
        <v>43.642275664800302</v>
      </c>
      <c r="C125" s="6">
        <v>-80.739726584667693</v>
      </c>
      <c r="D125" s="3" t="s">
        <v>74</v>
      </c>
      <c r="E125" s="3" t="s">
        <v>94</v>
      </c>
    </row>
    <row r="126" spans="1:5" x14ac:dyDescent="0.15">
      <c r="A126" s="3" t="s">
        <v>130</v>
      </c>
      <c r="B126" s="6">
        <v>43.648556785081198</v>
      </c>
      <c r="C126" s="6">
        <v>-80.754670457461003</v>
      </c>
      <c r="D126" s="3" t="s">
        <v>74</v>
      </c>
      <c r="E126" s="3" t="s">
        <v>94</v>
      </c>
    </row>
    <row r="127" spans="1:5" x14ac:dyDescent="0.15">
      <c r="A127" s="3" t="s">
        <v>131</v>
      </c>
      <c r="B127" s="6">
        <v>43.488716727338897</v>
      </c>
      <c r="C127" s="6">
        <v>-80.688607193740395</v>
      </c>
      <c r="D127" s="3" t="s">
        <v>74</v>
      </c>
      <c r="E127" s="3" t="s">
        <v>94</v>
      </c>
    </row>
    <row r="128" spans="1:5" x14ac:dyDescent="0.15">
      <c r="A128" s="3" t="s">
        <v>132</v>
      </c>
      <c r="B128" s="6">
        <v>43.447461954878101</v>
      </c>
      <c r="C128" s="6">
        <v>-80.628201104846397</v>
      </c>
      <c r="D128" s="3" t="s">
        <v>74</v>
      </c>
      <c r="E128" s="3" t="s">
        <v>94</v>
      </c>
    </row>
    <row r="129" spans="1:5" x14ac:dyDescent="0.15">
      <c r="A129" s="3" t="s">
        <v>133</v>
      </c>
      <c r="B129" s="6">
        <v>43.465940602052797</v>
      </c>
      <c r="C129" s="6">
        <v>-80.610682454876596</v>
      </c>
      <c r="D129" s="3" t="s">
        <v>74</v>
      </c>
      <c r="E129" s="3" t="s">
        <v>94</v>
      </c>
    </row>
    <row r="130" spans="1:5" x14ac:dyDescent="0.15">
      <c r="A130" s="3" t="s">
        <v>134</v>
      </c>
      <c r="B130" s="6">
        <v>43.474003994303096</v>
      </c>
      <c r="C130" s="6">
        <v>-80.6196359006899</v>
      </c>
      <c r="D130" s="3" t="s">
        <v>74</v>
      </c>
      <c r="E130" s="3" t="s">
        <v>94</v>
      </c>
    </row>
    <row r="131" spans="1:5" x14ac:dyDescent="0.15">
      <c r="A131" s="3" t="s">
        <v>135</v>
      </c>
      <c r="B131" s="6">
        <v>43.472204374899</v>
      </c>
      <c r="C131" s="6">
        <v>-80.6306491907919</v>
      </c>
      <c r="D131" s="3" t="s">
        <v>74</v>
      </c>
      <c r="E131" s="3" t="s">
        <v>94</v>
      </c>
    </row>
    <row r="132" spans="1:5" x14ac:dyDescent="0.15">
      <c r="A132" s="3" t="s">
        <v>136</v>
      </c>
      <c r="B132" s="6">
        <v>43.471739756691697</v>
      </c>
      <c r="C132" s="6">
        <v>-80.633643335917299</v>
      </c>
      <c r="D132" s="3" t="s">
        <v>74</v>
      </c>
      <c r="E132" s="3" t="s">
        <v>94</v>
      </c>
    </row>
    <row r="133" spans="1:5" x14ac:dyDescent="0.15">
      <c r="A133" s="3" t="s">
        <v>137</v>
      </c>
      <c r="B133" s="6">
        <v>43.468662869485499</v>
      </c>
      <c r="C133" s="6">
        <v>-80.653484880169103</v>
      </c>
      <c r="D133" s="3" t="s">
        <v>74</v>
      </c>
      <c r="E133" s="3" t="s">
        <v>94</v>
      </c>
    </row>
    <row r="134" spans="1:5" x14ac:dyDescent="0.15">
      <c r="A134" s="3" t="s">
        <v>138</v>
      </c>
      <c r="B134" s="6">
        <v>43.466714782283702</v>
      </c>
      <c r="C134" s="6">
        <v>-80.665105389604904</v>
      </c>
      <c r="D134" s="3" t="s">
        <v>74</v>
      </c>
      <c r="E134" s="3" t="s">
        <v>94</v>
      </c>
    </row>
    <row r="135" spans="1:5" x14ac:dyDescent="0.15">
      <c r="A135" s="3" t="s">
        <v>139</v>
      </c>
      <c r="B135" s="6">
        <v>43.427823790620799</v>
      </c>
      <c r="C135" s="6">
        <v>-80.674174794046394</v>
      </c>
      <c r="D135" s="3" t="s">
        <v>74</v>
      </c>
      <c r="E135" s="3" t="s">
        <v>94</v>
      </c>
    </row>
    <row r="136" spans="1:5" x14ac:dyDescent="0.15">
      <c r="A136" s="3" t="s">
        <v>140</v>
      </c>
      <c r="B136" s="6">
        <v>43.456224635709503</v>
      </c>
      <c r="C136" s="6">
        <v>-80.6527880293593</v>
      </c>
      <c r="D136" s="3" t="s">
        <v>74</v>
      </c>
      <c r="E136" s="3" t="s">
        <v>94</v>
      </c>
    </row>
    <row r="137" spans="1:5" x14ac:dyDescent="0.15">
      <c r="A137" s="3" t="s">
        <v>141</v>
      </c>
      <c r="B137" s="6">
        <v>43.438565734229002</v>
      </c>
      <c r="C137" s="6">
        <v>-80.686155791447703</v>
      </c>
      <c r="D137" s="3" t="s">
        <v>74</v>
      </c>
      <c r="E137" s="3" t="s">
        <v>94</v>
      </c>
    </row>
    <row r="138" spans="1:5" x14ac:dyDescent="0.15">
      <c r="A138" s="3" t="s">
        <v>142</v>
      </c>
      <c r="B138" s="6">
        <v>43.44552652985</v>
      </c>
      <c r="C138" s="6">
        <v>-80.640719542737003</v>
      </c>
      <c r="D138" s="3" t="s">
        <v>74</v>
      </c>
      <c r="E138" s="3" t="s">
        <v>94</v>
      </c>
    </row>
    <row r="139" spans="1:5" x14ac:dyDescent="0.15">
      <c r="A139" s="3" t="s">
        <v>143</v>
      </c>
      <c r="B139" s="6">
        <v>43.475379136927899</v>
      </c>
      <c r="C139" s="6">
        <v>-80.690980927078797</v>
      </c>
      <c r="D139" s="3" t="s">
        <v>74</v>
      </c>
      <c r="E139" s="3" t="s">
        <v>94</v>
      </c>
    </row>
    <row r="140" spans="1:5" x14ac:dyDescent="0.15">
      <c r="A140" s="3" t="s">
        <v>144</v>
      </c>
      <c r="B140" s="6">
        <v>43.421002314379301</v>
      </c>
      <c r="C140" s="6">
        <v>-80.666715059200598</v>
      </c>
      <c r="D140" s="3" t="s">
        <v>74</v>
      </c>
      <c r="E140" s="3" t="s">
        <v>94</v>
      </c>
    </row>
    <row r="141" spans="1:5" x14ac:dyDescent="0.15">
      <c r="A141" s="3" t="s">
        <v>145</v>
      </c>
      <c r="B141" s="6">
        <v>43.481360700093099</v>
      </c>
      <c r="C141" s="6">
        <v>-80.689929805767704</v>
      </c>
      <c r="D141" s="3" t="s">
        <v>74</v>
      </c>
      <c r="E141" s="3" t="s">
        <v>94</v>
      </c>
    </row>
    <row r="142" spans="1:5" x14ac:dyDescent="0.15">
      <c r="A142" s="3" t="s">
        <v>146</v>
      </c>
      <c r="B142" s="6">
        <v>43.475731546457098</v>
      </c>
      <c r="C142" s="6">
        <v>-80.6774748677731</v>
      </c>
      <c r="D142" s="3" t="s">
        <v>74</v>
      </c>
      <c r="E142" s="3" t="s">
        <v>94</v>
      </c>
    </row>
    <row r="143" spans="1:5" x14ac:dyDescent="0.15">
      <c r="A143" s="3" t="s">
        <v>147</v>
      </c>
      <c r="B143" s="6">
        <v>43.4659635249686</v>
      </c>
      <c r="C143" s="6">
        <v>-80.663961351279895</v>
      </c>
      <c r="D143" s="3" t="s">
        <v>74</v>
      </c>
      <c r="E143" s="3" t="s">
        <v>94</v>
      </c>
    </row>
    <row r="144" spans="1:5" x14ac:dyDescent="0.15">
      <c r="A144" s="3" t="s">
        <v>148</v>
      </c>
      <c r="B144" s="6">
        <v>43.447222613133697</v>
      </c>
      <c r="C144" s="6">
        <v>-80.642702776633101</v>
      </c>
      <c r="D144" s="3" t="s">
        <v>74</v>
      </c>
      <c r="E144" s="3" t="s">
        <v>94</v>
      </c>
    </row>
    <row r="145" spans="1:5" x14ac:dyDescent="0.15">
      <c r="A145" s="3" t="s">
        <v>149</v>
      </c>
      <c r="B145" s="6">
        <v>43.441975036802198</v>
      </c>
      <c r="C145" s="6">
        <v>-80.664174371931196</v>
      </c>
      <c r="D145" s="3" t="s">
        <v>74</v>
      </c>
      <c r="E145" s="3" t="s">
        <v>94</v>
      </c>
    </row>
    <row r="146" spans="1:5" x14ac:dyDescent="0.15">
      <c r="A146" s="3" t="s">
        <v>150</v>
      </c>
      <c r="B146" s="6">
        <v>43.431916900328297</v>
      </c>
      <c r="C146" s="6">
        <v>-80.647404948092898</v>
      </c>
      <c r="D146" s="3" t="s">
        <v>74</v>
      </c>
      <c r="E146" s="3" t="s">
        <v>94</v>
      </c>
    </row>
    <row r="147" spans="1:5" x14ac:dyDescent="0.15">
      <c r="A147" s="3" t="s">
        <v>151</v>
      </c>
      <c r="B147" s="6">
        <v>43.428415589885702</v>
      </c>
      <c r="C147" s="6">
        <v>-80.670180551585901</v>
      </c>
      <c r="D147" s="3" t="s">
        <v>74</v>
      </c>
      <c r="E147" s="3" t="s">
        <v>94</v>
      </c>
    </row>
    <row r="148" spans="1:5" x14ac:dyDescent="0.15">
      <c r="A148" s="3" t="s">
        <v>152</v>
      </c>
      <c r="B148" s="6">
        <v>43.414226605894399</v>
      </c>
      <c r="C148" s="6">
        <v>-80.658957440094099</v>
      </c>
      <c r="D148" s="3" t="s">
        <v>74</v>
      </c>
      <c r="E148" s="3" t="s">
        <v>94</v>
      </c>
    </row>
    <row r="149" spans="1:5" x14ac:dyDescent="0.15">
      <c r="A149" s="3" t="s">
        <v>153</v>
      </c>
      <c r="B149" s="6">
        <v>43.426503293394902</v>
      </c>
      <c r="C149" s="6">
        <v>-80.682929748779898</v>
      </c>
      <c r="D149" s="3" t="s">
        <v>74</v>
      </c>
      <c r="E149" s="3" t="s">
        <v>94</v>
      </c>
    </row>
    <row r="150" spans="1:5" x14ac:dyDescent="0.15">
      <c r="A150" s="3" t="s">
        <v>154</v>
      </c>
      <c r="B150" s="6">
        <v>43.483989379221001</v>
      </c>
      <c r="C150" s="6">
        <v>-80.625311167356898</v>
      </c>
      <c r="D150" s="3" t="s">
        <v>74</v>
      </c>
      <c r="E150" s="3" t="s">
        <v>94</v>
      </c>
    </row>
    <row r="151" spans="1:5" x14ac:dyDescent="0.15">
      <c r="A151" s="3" t="s">
        <v>155</v>
      </c>
      <c r="B151" s="6">
        <v>43.479661120440703</v>
      </c>
      <c r="C151" s="6">
        <v>-80.625970437907</v>
      </c>
      <c r="D151" s="3" t="s">
        <v>74</v>
      </c>
      <c r="E151" s="3" t="s">
        <v>94</v>
      </c>
    </row>
    <row r="152" spans="1:5" x14ac:dyDescent="0.15">
      <c r="A152" s="3" t="s">
        <v>156</v>
      </c>
      <c r="B152" s="6">
        <v>43.450915507085902</v>
      </c>
      <c r="C152" s="6">
        <v>-80.606683141711002</v>
      </c>
      <c r="D152" s="3" t="s">
        <v>74</v>
      </c>
      <c r="E152" s="3" t="s">
        <v>94</v>
      </c>
    </row>
    <row r="153" spans="1:5" x14ac:dyDescent="0.15">
      <c r="A153" s="3" t="s">
        <v>157</v>
      </c>
      <c r="B153" s="6">
        <v>43.477184842519797</v>
      </c>
      <c r="C153" s="6">
        <v>-80.635179184438002</v>
      </c>
      <c r="D153" s="3" t="s">
        <v>74</v>
      </c>
      <c r="E153" s="3" t="s">
        <v>94</v>
      </c>
    </row>
    <row r="154" spans="1:5" x14ac:dyDescent="0.15">
      <c r="A154" s="3" t="s">
        <v>158</v>
      </c>
      <c r="B154" s="6">
        <v>43.4858618823976</v>
      </c>
      <c r="C154" s="6">
        <v>-80.620275978108594</v>
      </c>
      <c r="D154" s="3" t="s">
        <v>74</v>
      </c>
      <c r="E154" s="3" t="s">
        <v>94</v>
      </c>
    </row>
    <row r="155" spans="1:5" x14ac:dyDescent="0.15">
      <c r="A155" s="3" t="s">
        <v>159</v>
      </c>
      <c r="B155" s="6">
        <v>43.484482012594299</v>
      </c>
      <c r="C155" s="6">
        <v>-80.632481409247205</v>
      </c>
      <c r="D155" s="3" t="s">
        <v>74</v>
      </c>
      <c r="E155" s="3" t="s">
        <v>94</v>
      </c>
    </row>
    <row r="156" spans="1:5" x14ac:dyDescent="0.15">
      <c r="A156" s="3" t="s">
        <v>160</v>
      </c>
      <c r="B156" s="6">
        <v>43.486421329574902</v>
      </c>
      <c r="C156" s="6">
        <v>-80.656347906672096</v>
      </c>
      <c r="D156" s="3" t="s">
        <v>74</v>
      </c>
      <c r="E156" s="3" t="s">
        <v>94</v>
      </c>
    </row>
    <row r="157" spans="1:5" x14ac:dyDescent="0.15">
      <c r="A157" s="3" t="s">
        <v>161</v>
      </c>
      <c r="B157" s="6">
        <v>43.487494114225498</v>
      </c>
      <c r="C157" s="6">
        <v>-80.669488716820496</v>
      </c>
      <c r="D157" s="3" t="s">
        <v>74</v>
      </c>
      <c r="E157" s="3" t="s">
        <v>94</v>
      </c>
    </row>
    <row r="158" spans="1:5" x14ac:dyDescent="0.15">
      <c r="A158" s="3" t="s">
        <v>162</v>
      </c>
      <c r="B158" s="6">
        <v>43.487476628168999</v>
      </c>
      <c r="C158" s="6">
        <v>-80.609273957495304</v>
      </c>
      <c r="D158" s="3" t="s">
        <v>74</v>
      </c>
      <c r="E158" s="3" t="s">
        <v>94</v>
      </c>
    </row>
    <row r="159" spans="1:5" x14ac:dyDescent="0.15">
      <c r="A159" s="3" t="s">
        <v>163</v>
      </c>
      <c r="B159" s="6">
        <v>43.4841819907274</v>
      </c>
      <c r="C159" s="6">
        <v>-80.609428466605394</v>
      </c>
      <c r="D159" s="3" t="s">
        <v>74</v>
      </c>
      <c r="E159" s="3" t="s">
        <v>94</v>
      </c>
    </row>
    <row r="160" spans="1:5" x14ac:dyDescent="0.15">
      <c r="A160" s="3" t="s">
        <v>164</v>
      </c>
      <c r="B160" s="6">
        <v>43.481249466727498</v>
      </c>
      <c r="C160" s="6">
        <v>-80.605312595362307</v>
      </c>
      <c r="D160" s="3" t="s">
        <v>74</v>
      </c>
      <c r="E160" s="3" t="s">
        <v>94</v>
      </c>
    </row>
    <row r="161" spans="1:5" x14ac:dyDescent="0.15">
      <c r="A161" s="3" t="s">
        <v>165</v>
      </c>
      <c r="B161" s="6">
        <v>43.479923027970699</v>
      </c>
      <c r="C161" s="6">
        <v>-80.603507986090307</v>
      </c>
      <c r="D161" s="3" t="s">
        <v>74</v>
      </c>
      <c r="E161" s="3" t="s">
        <v>94</v>
      </c>
    </row>
    <row r="162" spans="1:5" x14ac:dyDescent="0.15">
      <c r="A162" s="3" t="s">
        <v>166</v>
      </c>
      <c r="B162" s="6">
        <v>43.4806357880557</v>
      </c>
      <c r="C162" s="6">
        <v>-80.607775552522696</v>
      </c>
      <c r="D162" s="3" t="s">
        <v>74</v>
      </c>
      <c r="E162" s="3" t="s">
        <v>94</v>
      </c>
    </row>
    <row r="163" spans="1:5" x14ac:dyDescent="0.15">
      <c r="A163" s="3" t="s">
        <v>167</v>
      </c>
      <c r="B163" s="6">
        <v>43.4837686553822</v>
      </c>
      <c r="C163" s="6">
        <v>-80.599570918009903</v>
      </c>
      <c r="D163" s="3" t="s">
        <v>74</v>
      </c>
      <c r="E163" s="3" t="s">
        <v>94</v>
      </c>
    </row>
    <row r="164" spans="1:5" x14ac:dyDescent="0.15">
      <c r="A164" s="3" t="s">
        <v>168</v>
      </c>
      <c r="B164" s="6">
        <v>43.633879999999998</v>
      </c>
      <c r="C164" s="6">
        <v>-80.580196000000001</v>
      </c>
      <c r="D164" s="3" t="s">
        <v>74</v>
      </c>
      <c r="E164" s="3" t="s">
        <v>94</v>
      </c>
    </row>
    <row r="165" spans="1:5" x14ac:dyDescent="0.15">
      <c r="A165" s="3" t="s">
        <v>169</v>
      </c>
      <c r="B165" s="6">
        <v>43.602742999999997</v>
      </c>
      <c r="C165" s="6">
        <v>-80.587202000000005</v>
      </c>
      <c r="D165" s="3" t="s">
        <v>74</v>
      </c>
      <c r="E165" s="3" t="s">
        <v>94</v>
      </c>
    </row>
    <row r="166" spans="1:5" x14ac:dyDescent="0.15">
      <c r="A166" s="3" t="s">
        <v>170</v>
      </c>
      <c r="B166" s="6">
        <v>43.635686999999997</v>
      </c>
      <c r="C166" s="6">
        <v>-80.579532999999998</v>
      </c>
      <c r="D166" s="3" t="s">
        <v>74</v>
      </c>
      <c r="E166" s="3" t="s">
        <v>94</v>
      </c>
    </row>
    <row r="167" spans="1:5" x14ac:dyDescent="0.15">
      <c r="A167" s="3" t="s">
        <v>171</v>
      </c>
      <c r="B167" s="6">
        <v>43.633876000000001</v>
      </c>
      <c r="C167" s="6">
        <v>-80.559529999999995</v>
      </c>
      <c r="D167" s="3" t="s">
        <v>74</v>
      </c>
      <c r="E167" s="3" t="s">
        <v>94</v>
      </c>
    </row>
    <row r="168" spans="1:5" x14ac:dyDescent="0.15">
      <c r="A168" s="3" t="s">
        <v>172</v>
      </c>
      <c r="B168" s="6">
        <v>43.638077000000003</v>
      </c>
      <c r="C168" s="6">
        <v>-80.549057000000005</v>
      </c>
      <c r="D168" s="3" t="s">
        <v>74</v>
      </c>
      <c r="E168" s="3" t="s">
        <v>94</v>
      </c>
    </row>
    <row r="169" spans="1:5" x14ac:dyDescent="0.15">
      <c r="A169" s="3" t="s">
        <v>173</v>
      </c>
      <c r="B169" s="6">
        <v>43.653852999999998</v>
      </c>
      <c r="C169" s="6">
        <v>-80.546073000000007</v>
      </c>
      <c r="D169" s="3" t="s">
        <v>74</v>
      </c>
      <c r="E169" s="3" t="s">
        <v>94</v>
      </c>
    </row>
    <row r="170" spans="1:5" x14ac:dyDescent="0.15">
      <c r="A170" s="3" t="s">
        <v>174</v>
      </c>
      <c r="B170" s="6">
        <v>43.675865000000002</v>
      </c>
      <c r="C170" s="6">
        <v>-80.543231000000006</v>
      </c>
      <c r="D170" s="3" t="s">
        <v>74</v>
      </c>
      <c r="E170" s="3" t="s">
        <v>94</v>
      </c>
    </row>
    <row r="171" spans="1:5" x14ac:dyDescent="0.15">
      <c r="A171" s="3" t="s">
        <v>175</v>
      </c>
      <c r="B171" s="6">
        <v>43.626145999999999</v>
      </c>
      <c r="C171" s="6">
        <v>-80.581693000000001</v>
      </c>
      <c r="D171" s="3" t="s">
        <v>74</v>
      </c>
      <c r="E171" s="3" t="s">
        <v>94</v>
      </c>
    </row>
    <row r="172" spans="1:5" x14ac:dyDescent="0.15">
      <c r="A172" s="3" t="s">
        <v>176</v>
      </c>
      <c r="B172" s="6">
        <v>43.602637000000001</v>
      </c>
      <c r="C172" s="6">
        <v>-80.585515000000001</v>
      </c>
      <c r="D172" s="3" t="s">
        <v>74</v>
      </c>
      <c r="E172" s="3" t="s">
        <v>94</v>
      </c>
    </row>
    <row r="173" spans="1:5" x14ac:dyDescent="0.15">
      <c r="A173" s="3" t="s">
        <v>177</v>
      </c>
      <c r="B173" s="6">
        <v>43.664588999999999</v>
      </c>
      <c r="C173" s="6">
        <v>-80.544053000000005</v>
      </c>
      <c r="D173" s="3" t="s">
        <v>74</v>
      </c>
      <c r="E173" s="3" t="s">
        <v>94</v>
      </c>
    </row>
    <row r="174" spans="1:5" x14ac:dyDescent="0.15">
      <c r="A174" s="3" t="s">
        <v>178</v>
      </c>
      <c r="B174" s="6">
        <v>43.648800999999999</v>
      </c>
      <c r="C174" s="6">
        <v>-80.546836999999996</v>
      </c>
      <c r="D174" s="3" t="s">
        <v>74</v>
      </c>
      <c r="E174" s="3" t="s">
        <v>94</v>
      </c>
    </row>
    <row r="175" spans="1:5" x14ac:dyDescent="0.15">
      <c r="A175" s="3" t="s">
        <v>179</v>
      </c>
      <c r="B175" s="6">
        <v>43.656616999999997</v>
      </c>
      <c r="C175" s="6">
        <v>-80.545551000000003</v>
      </c>
      <c r="D175" s="3" t="s">
        <v>74</v>
      </c>
      <c r="E175" s="3" t="s">
        <v>94</v>
      </c>
    </row>
    <row r="176" spans="1:5" x14ac:dyDescent="0.15">
      <c r="A176" s="3" t="s">
        <v>180</v>
      </c>
      <c r="B176" s="6">
        <v>43.633054000000001</v>
      </c>
      <c r="C176" s="6">
        <v>-80.550098000000006</v>
      </c>
      <c r="D176" s="3" t="s">
        <v>74</v>
      </c>
      <c r="E176" s="3" t="s">
        <v>94</v>
      </c>
    </row>
    <row r="177" spans="1:5" x14ac:dyDescent="0.15">
      <c r="A177" s="3" t="s">
        <v>181</v>
      </c>
      <c r="B177" s="6">
        <v>43.617246999999999</v>
      </c>
      <c r="C177" s="6">
        <v>-80.583243999999993</v>
      </c>
      <c r="D177" s="3" t="s">
        <v>74</v>
      </c>
      <c r="E177" s="3" t="s">
        <v>94</v>
      </c>
    </row>
  </sheetData>
  <mergeCells count="1">
    <mergeCell ref="A1:E5"/>
  </mergeCells>
  <dataValidations count="2">
    <dataValidation type="decimal" allowBlank="1" showInputMessage="1" showErrorMessage="1" sqref="B43 B7:B10 D7:D43 B45:B47 D45:D61" xr:uid="{14D79690-6BB7-984D-95DE-39E6B23904B6}">
      <formula1>41.5</formula1>
      <formula2>45.5</formula2>
    </dataValidation>
    <dataValidation type="decimal" allowBlank="1" showInputMessage="1" showErrorMessage="1" sqref="C7:C10 C43 C45:C47" xr:uid="{725BDA0A-9989-A346-9EB3-516D3DC267B2}">
      <formula1>-83.5</formula1>
      <formula2>-78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SWIFTBOARD-747991792-20759</_dlc_DocId>
    <_dlc_DocIdUrl xmlns="88348acb-f354-421f-96b5-bdb136925297">
      <Url>https://swiftnetwork.sharepoint.com/projectteam/_layouts/15/DocIdRedir.aspx?ID=SWIFTBOARD-747991792-20759</Url>
      <Description>SWIFTBOARD-747991792-20759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9" ma:contentTypeDescription="Create a new document." ma:contentTypeScope="" ma:versionID="65d9b9fd3d3cef99be38ad45de7819bb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4f59a2e13a1008988cea0c01b13abf66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A844DD-53AA-4376-92A9-B66428192691}">
  <ds:schemaRefs>
    <ds:schemaRef ds:uri="http://purl.org/dc/elements/1.1/"/>
    <ds:schemaRef ds:uri="http://purl.org/dc/terms/"/>
    <ds:schemaRef ds:uri="88348acb-f354-421f-96b5-bdb136925297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d355d322-b10a-4b6e-afbe-b187938d1e3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8FD32D4-B099-44F1-9BD3-B3E930C99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Waterloo</vt:lpstr>
      <vt:lpstr>Waterloo!Print_Area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2023-09-28T20:16:04Z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c44970f9-0c55-428b-861b-1e6a48efdfaa</vt:lpwstr>
  </property>
  <property fmtid="{D5CDD505-2E9C-101B-9397-08002B2CF9AE}" pid="4" name="MediaServiceImageTags">
    <vt:lpwstr/>
  </property>
</Properties>
</file>