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69" documentId="13_ncr:1_{AF7DCFC5-1AB2-D74D-8CE2-A3DC18F87F78}" xr6:coauthVersionLast="47" xr6:coauthVersionMax="47" xr10:uidLastSave="{2F12FFD8-03FF-AE4A-BF2A-C702971A54DF}"/>
  <bookViews>
    <workbookView xWindow="71000" yWindow="500" windowWidth="30820" windowHeight="15940" xr2:uid="{7F310AA1-CF6A-BA44-97E0-747E9A26C42E}"/>
  </bookViews>
  <sheets>
    <sheet name="Wellington" sheetId="1" r:id="rId1"/>
  </sheets>
  <definedNames>
    <definedName name="_xlnm.Print_Area" localSheetId="0">Wellington!$A$1:$E$162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<sst xmlns="http://schemas.openxmlformats.org/spreadsheetml/2006/main" count="663" uniqueCount="235">
  <si>
    <t>Wellington County: Points of Interconnects (POIs)</t>
  </si>
  <si>
    <t>Site Identifier</t>
  </si>
  <si>
    <t>Latitude</t>
  </si>
  <si>
    <t>Longitude</t>
  </si>
  <si>
    <t>Service Provider</t>
  </si>
  <si>
    <t>Project Name</t>
  </si>
  <si>
    <t>751 POP</t>
  </si>
  <si>
    <t>EhTel Networks Inc.</t>
  </si>
  <si>
    <t>WEL_04_EHTEL</t>
  </si>
  <si>
    <t>Inverhaugh ST</t>
  </si>
  <si>
    <t>ON-WELL-GUEL-14SID-007423</t>
  </si>
  <si>
    <t>ON-WELL-GUEL-39WEL-005736</t>
  </si>
  <si>
    <t>ON-WELL-GUEL-51WEL-007204</t>
  </si>
  <si>
    <t>ON-WELL-GUEL-51WEL-007210</t>
  </si>
  <si>
    <t>ON-WELL-GUEL-51WEL-007214</t>
  </si>
  <si>
    <t>ON-WELL-GUEL-51WEL-007216</t>
  </si>
  <si>
    <t>ON-WELL-GUEL-51WEL-007220</t>
  </si>
  <si>
    <t>ON-WELL-GUEL-51WEL-007230</t>
  </si>
  <si>
    <t>ON-WELL-GUEL-51WEL-007260</t>
  </si>
  <si>
    <t>ON-WELL-GUEL-51WEL-007280</t>
  </si>
  <si>
    <t>ON-WELL-GUEL-51WEL-007300</t>
  </si>
  <si>
    <t>ON-WELL-GUEL-51WEL-007344</t>
  </si>
  <si>
    <t>ON-WELL-GUEL-51WEL-007368</t>
  </si>
  <si>
    <t>ON-WELL-GUEL-51WEL-007374</t>
  </si>
  <si>
    <t>ON-WELL-GUEL-51WEL-007392</t>
  </si>
  <si>
    <t>ON-WELL-GUEL-51WEL-007414</t>
  </si>
  <si>
    <t>ON-WELL-GUEL-51WEL-007432</t>
  </si>
  <si>
    <t>ON-WELL-GUEL-51WEL-007456</t>
  </si>
  <si>
    <t>ON-WELL-GUEL-51WEL-007464</t>
  </si>
  <si>
    <t>ON-WELL-GUEL-51WEL-007468</t>
  </si>
  <si>
    <t>ON-WELL-GUEL-51WEL-007476</t>
  </si>
  <si>
    <t>ON-WELL-GUEL-51WEL-007494</t>
  </si>
  <si>
    <t>ON-WELL-GUEL-7WELL-005604</t>
  </si>
  <si>
    <t>ON-WELL-GUEL-7WELL-005614</t>
  </si>
  <si>
    <t>ON-WELL-GUEL-7WELL-005624</t>
  </si>
  <si>
    <t>ON-WELL-GUEL-7WELL-005648</t>
  </si>
  <si>
    <t>ON-WELL-GUEL-7WELL-005692</t>
  </si>
  <si>
    <t>ON-WELL-GUEL-7WELL-005738</t>
  </si>
  <si>
    <t>ON-WELL-GUEL-7WELL-005756</t>
  </si>
  <si>
    <t>ON-WELL-GUEL-7WELL-005816</t>
  </si>
  <si>
    <t>ON-WELL-GUEL-7WELL-005858</t>
  </si>
  <si>
    <t>ON-WELL-GUEL-7WELL-005862</t>
  </si>
  <si>
    <t>ON-WELL-GUEL-7WELL-005876</t>
  </si>
  <si>
    <t>ON-WELL-GUEL-7WELL-005900</t>
  </si>
  <si>
    <t>ON-WELL-GUEL-86WEL-005697</t>
  </si>
  <si>
    <t>ON-WELL-GUEL-86WEL-005700</t>
  </si>
  <si>
    <t>ON-WELL-GUEL-86WEL-005708</t>
  </si>
  <si>
    <t>ON-WELL-GUEL-86WEL-005718</t>
  </si>
  <si>
    <t>ON-WELL-GUEL-86WEL-005740</t>
  </si>
  <si>
    <t>ON-WELL-GUEL-86WEL-005741</t>
  </si>
  <si>
    <t>ON-WELL-GUEL-86WEL-005763</t>
  </si>
  <si>
    <t>ON-WELL-GUEL-86WEL-005781</t>
  </si>
  <si>
    <t>ON-WELL-GUEL-86WEL-005783</t>
  </si>
  <si>
    <t>ON-WELL-GUEL-86WEL-005793</t>
  </si>
  <si>
    <t>ON-WELL-GUEL-86WEL-005814</t>
  </si>
  <si>
    <t>ON-WELL-GUEL-ARISS-000020</t>
  </si>
  <si>
    <t>ON-WELL-GUEL-ARISS-000032</t>
  </si>
  <si>
    <t>ON-WELL-GUEL-ARISS-000040</t>
  </si>
  <si>
    <t>ON-WELL-GUEL-ARISS-000065</t>
  </si>
  <si>
    <t>ON-WELL-GUEL-ARISS-007174</t>
  </si>
  <si>
    <t>ON-WELL-GUEL-ARISS-007175</t>
  </si>
  <si>
    <t>ON-WELL-GUEL-ARISS-007193</t>
  </si>
  <si>
    <t>ON-WELL-GUEL-CROWS-007142</t>
  </si>
  <si>
    <t>ON-WELL-GUEL-EIGHT-005766</t>
  </si>
  <si>
    <t>ON-WELL-GUEL-EIGHT-005802</t>
  </si>
  <si>
    <t>ON-WELL-GUEL-EIGHT-005822</t>
  </si>
  <si>
    <t>ON-WELL-GUEL-EIGHT-005850</t>
  </si>
  <si>
    <t>ON-WELL-GUEL-EIGHT-007471</t>
  </si>
  <si>
    <t>ON-WELL-GUEL-EIGHT-007483</t>
  </si>
  <si>
    <t>ON-WELL-GUEL-EIGHT-007489</t>
  </si>
  <si>
    <t>ON-WELL-GUEL-EIGHT-007535</t>
  </si>
  <si>
    <t>ON-WELL-GUEL-ELLEN-000023</t>
  </si>
  <si>
    <t>ON-WELL-GUEL-ELLEN-000063</t>
  </si>
  <si>
    <t>ON-WELL-GUEL-ELLEN-000107</t>
  </si>
  <si>
    <t>ON-WELL-GUEL-ELLEN-000149</t>
  </si>
  <si>
    <t>ON-WELL-GUEL-ELMPA-005744</t>
  </si>
  <si>
    <t>ON-WELL-GUEL-ELMPA-005784</t>
  </si>
  <si>
    <t>ON-WELL-GUEL-EVERG-000119</t>
  </si>
  <si>
    <t>ON-WELL-GUEL-FOURT-005750</t>
  </si>
  <si>
    <t>ON-WELL-GUEL-HARTF-000006</t>
  </si>
  <si>
    <t>ON-WELL-GUEL-HARTF-000010</t>
  </si>
  <si>
    <t>ON-WELL-GUEL-HARTF-000014</t>
  </si>
  <si>
    <t>ON-WELL-GUEL-HARTF-000022</t>
  </si>
  <si>
    <t>ON-WELL-GUEL-HARTF-000026</t>
  </si>
  <si>
    <t>ON-WELL-GUEL-PILKI-000012</t>
  </si>
  <si>
    <t>ON-WELL-GUEL-SCHAE-007146</t>
  </si>
  <si>
    <t>ON-WELL-GUEL-SCHAE-007152</t>
  </si>
  <si>
    <t>ON-WELL-GUEL-SCHUE-005733</t>
  </si>
  <si>
    <t>ON-WELL-GUEL-SECON-005754</t>
  </si>
  <si>
    <t>ON-WELL-GUEL-SECON-005760</t>
  </si>
  <si>
    <t>ON-WELL-GUEL-SECON-005774</t>
  </si>
  <si>
    <t>ON-WELL-GUEL-SECON-005784</t>
  </si>
  <si>
    <t>ON-WELL-GUEL-SECON-005802</t>
  </si>
  <si>
    <t>ON-WELL-GUEL-SECON-005814</t>
  </si>
  <si>
    <t>ON-WELL-GUEL-SECON-005860</t>
  </si>
  <si>
    <t>ON-WELL-GUEL-SECON-005894</t>
  </si>
  <si>
    <t>ON-WELL-GUEL-SECON-005916</t>
  </si>
  <si>
    <t>ON-WELL-GUEL-SECON-005930</t>
  </si>
  <si>
    <t>ON-WELL-CENT-21WEL-007235</t>
  </si>
  <si>
    <t>ON-WELL-CENT-21WEL-007240</t>
  </si>
  <si>
    <t>ON-WELL-CENT-21WEL-007257</t>
  </si>
  <si>
    <t>ON-WELL-CENT-21WEL-007264</t>
  </si>
  <si>
    <t>ON-WELL-CENT-21WEL-007270</t>
  </si>
  <si>
    <t>ON-WELL-CENT-4SIDE-007242</t>
  </si>
  <si>
    <t>ON-WELL-CENT-4SIDE-007243</t>
  </si>
  <si>
    <t>ON-WELL-CENT-4SIDE-007260</t>
  </si>
  <si>
    <t>ON-WELL-CENT-4SIDE-007270</t>
  </si>
  <si>
    <t>ON-WELL-CENT-4SIDE-007288</t>
  </si>
  <si>
    <t>ON-WELL-CENT-4SIDE-007290</t>
  </si>
  <si>
    <t>ON-WELL-CENT-4SIDE-007366</t>
  </si>
  <si>
    <t>ON-WELL-CENT-4SIDE-007390</t>
  </si>
  <si>
    <t>ON-WELL-CENT-4THLI-006375</t>
  </si>
  <si>
    <t>ON-WELL-CENT-4THLI-006385</t>
  </si>
  <si>
    <t>ON-WELL-CENT-7WELL-005923</t>
  </si>
  <si>
    <t>ON-WELL-CENT-7WELL-005926</t>
  </si>
  <si>
    <t>ON-WELL-CENT-7WELL-005946</t>
  </si>
  <si>
    <t>ON-WELL-CENT-GOODW-000022</t>
  </si>
  <si>
    <t>ON-WELL-CENT-GOODW-000027</t>
  </si>
  <si>
    <t>ON-WELL-CENT-GOODW-000047</t>
  </si>
  <si>
    <t>ON-WELL-CENT-GOODW-000067</t>
  </si>
  <si>
    <t>ON-WELL-CENT-GOODW-000087</t>
  </si>
  <si>
    <t>ON-WELL-CENT-INVER-000157</t>
  </si>
  <si>
    <t>ON-WELL-CENT-INVER-000169</t>
  </si>
  <si>
    <t>ON-WELL-CENT-INVER-000181</t>
  </si>
  <si>
    <t>ON-WELL-CENT-INVER-000203</t>
  </si>
  <si>
    <t>ON-WELL-CENT-21WEL-007263</t>
  </si>
  <si>
    <t>ON-WELL-CENT-JMQUA-000043</t>
  </si>
  <si>
    <t>ON-WELL-CENT-SECON-005998</t>
  </si>
  <si>
    <t>ON-WELL-CENT-SECON-006040</t>
  </si>
  <si>
    <t>ON-WELL-CENT-SECON-006090</t>
  </si>
  <si>
    <t>ON-WELL-CENT-SECON-006106</t>
  </si>
  <si>
    <t>ON-WELL-CENT-SECON-006153</t>
  </si>
  <si>
    <t>ON-WELL-CENT-SECON-006190</t>
  </si>
  <si>
    <t>ON-WELL-CENT-SECON-006191</t>
  </si>
  <si>
    <t>ON-WELL-CENT-SECON-006210</t>
  </si>
  <si>
    <t>ON-WELL-CENT-SECON-006212</t>
  </si>
  <si>
    <t>ON-WELL-CENT-SECON-006232</t>
  </si>
  <si>
    <t>ON-WELL-CENT-SECON-006258</t>
  </si>
  <si>
    <t>ON-WELL-CENT-SECON-006288</t>
  </si>
  <si>
    <t>Wallenstein POP</t>
  </si>
  <si>
    <t>NFTC</t>
  </si>
  <si>
    <t>WEL_08_NFTC</t>
  </si>
  <si>
    <t>F301-FOSC-6</t>
  </si>
  <si>
    <t>F301-1-FOSC-1</t>
  </si>
  <si>
    <t>F011-FOSC-1</t>
  </si>
  <si>
    <t>F201-FOSC-16</t>
  </si>
  <si>
    <t>F201-FOSC-34</t>
  </si>
  <si>
    <t>Alma POP 1</t>
  </si>
  <si>
    <t>F501-FOSC-1</t>
  </si>
  <si>
    <t>F501-FOSC-2</t>
  </si>
  <si>
    <t>Existing FOSC HW71</t>
  </si>
  <si>
    <t>FOSC 1</t>
  </si>
  <si>
    <t>FOSC 2</t>
  </si>
  <si>
    <t>FOSC 3</t>
  </si>
  <si>
    <t>FOSC 4</t>
  </si>
  <si>
    <t>FOSC 6</t>
  </si>
  <si>
    <t>FOSC 7</t>
  </si>
  <si>
    <t>FOSC 8</t>
  </si>
  <si>
    <t>FOSC 9</t>
  </si>
  <si>
    <t>FOSC 10</t>
  </si>
  <si>
    <t>FOSC 11</t>
  </si>
  <si>
    <t>FOSC 12</t>
  </si>
  <si>
    <t>OLT 1 &amp; 2</t>
  </si>
  <si>
    <t>FOSC 13</t>
  </si>
  <si>
    <t>43.59069</t>
  </si>
  <si>
    <t>43.59673</t>
  </si>
  <si>
    <t>43.60336</t>
  </si>
  <si>
    <t>43.57843</t>
  </si>
  <si>
    <t>43.57856</t>
  </si>
  <si>
    <t>43.57211</t>
  </si>
  <si>
    <t>43.56967</t>
  </si>
  <si>
    <t>43.58252</t>
  </si>
  <si>
    <t>43.57821</t>
  </si>
  <si>
    <t>43.5892</t>
  </si>
  <si>
    <t>43.60776</t>
  </si>
  <si>
    <t>Cogeco</t>
  </si>
  <si>
    <t>WEL_01_COG</t>
  </si>
  <si>
    <t>OLT 1, FOSC 10-1</t>
  </si>
  <si>
    <t>Cogeco Connexion Inc.</t>
  </si>
  <si>
    <t>WEL_03_COG</t>
  </si>
  <si>
    <t>OLT 2, HH-FIF-4</t>
  </si>
  <si>
    <t>OLT 3, FOSC 3-1</t>
  </si>
  <si>
    <t>OLT 5, FOSC 5-2</t>
  </si>
  <si>
    <t>OLT 6 &amp; 7, FOSC 6-2</t>
  </si>
  <si>
    <t>OLT 8, FOSC 8-1</t>
  </si>
  <si>
    <t>OLT 9, FOSC 9-1</t>
  </si>
  <si>
    <t>OLT 10, HH-WEL-5</t>
  </si>
  <si>
    <t>OLT11, FOA 11-1</t>
  </si>
  <si>
    <t>OLT 12, FOSC12-1</t>
  </si>
  <si>
    <t>FOSC - ORTON</t>
  </si>
  <si>
    <t>FOSC 1-4</t>
  </si>
  <si>
    <t>FOSC 1-5</t>
  </si>
  <si>
    <t>FOSC 1-6</t>
  </si>
  <si>
    <t>FOSC 1-7</t>
  </si>
  <si>
    <t>FOSC 2-5</t>
  </si>
  <si>
    <t>FOSC 2-6</t>
  </si>
  <si>
    <t>FOSC 2-7</t>
  </si>
  <si>
    <t>FOSC 2-8</t>
  </si>
  <si>
    <t>FOSC 3-2</t>
  </si>
  <si>
    <t>FOSC 3-3</t>
  </si>
  <si>
    <t>FOSC 3-4</t>
  </si>
  <si>
    <t>FOSC 3-5</t>
  </si>
  <si>
    <t>FOSC 3-6</t>
  </si>
  <si>
    <t>FOSC 3-7</t>
  </si>
  <si>
    <t>FOSC 3-8</t>
  </si>
  <si>
    <t>FOSC 5-1</t>
  </si>
  <si>
    <t>FOSC 5-2</t>
  </si>
  <si>
    <t>FOSC 5-3</t>
  </si>
  <si>
    <t>FOSC 6-1</t>
  </si>
  <si>
    <t>FOSC 6-3</t>
  </si>
  <si>
    <t>FOSC 8-3</t>
  </si>
  <si>
    <t>FOSC 8-4</t>
  </si>
  <si>
    <t>FOSC 8-7</t>
  </si>
  <si>
    <t>FOSC 9-2</t>
  </si>
  <si>
    <t>FOSC 9-3</t>
  </si>
  <si>
    <t>FOSC 10-3</t>
  </si>
  <si>
    <t>FOSC 10-4</t>
  </si>
  <si>
    <t>FOSC 10-5</t>
  </si>
  <si>
    <t>FOSC 10-6</t>
  </si>
  <si>
    <t>FOSC 10-7</t>
  </si>
  <si>
    <t>HH-FIF-1</t>
  </si>
  <si>
    <t>HH-FIF-2</t>
  </si>
  <si>
    <t>HH-FIF-3</t>
  </si>
  <si>
    <t>HH-FIF-5</t>
  </si>
  <si>
    <t>Existing FOSC HH-GAR-1</t>
  </si>
  <si>
    <t>FOSC HH-GE-??</t>
  </si>
  <si>
    <t>Existing FOSC HH-MAI26</t>
  </si>
  <si>
    <t>FOSC HH-MAI27</t>
  </si>
  <si>
    <t>FOSC HH-MAI28</t>
  </si>
  <si>
    <t xml:space="preserve">FOSC HH-MAI29 </t>
  </si>
  <si>
    <t>FOSC HH-MAI30</t>
  </si>
  <si>
    <t>FOSC HH-PAT-4</t>
  </si>
  <si>
    <t>Existing FOSC HH-SCO-5</t>
  </si>
  <si>
    <t>HH-WEL-3</t>
  </si>
  <si>
    <t>HH-WEL-4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</si>
</sst>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7" formatCode="0.0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3" fillId="2" borderId="1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67" fontId="4" fillId="0" borderId="2" xfId="0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525413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219"/>
  <sheetViews>
    <sheetView showGridLines="0" tabSelected="1" showRuler="0" topLeftCell="A151" zoomScale="125" zoomScaleNormal="159" workbookViewId="0">
      <selection activeCell="B164" sqref="B164"/>
    </sheetView>
  </sheetViews>
  <sheetFormatPr baseColWidth="10" defaultColWidth="0" defaultRowHeight="16" x14ac:dyDescent="0.2"/>
  <cols>
    <col min="1" max="1" width="27.83203125" style="3" bestFit="1" customWidth="1"/>
    <col min="2" max="2" width="9.6640625" style="3" bestFit="1" customWidth="1"/>
    <col min="3" max="3" width="10.1640625" style="3" bestFit="1" customWidth="1"/>
    <col min="4" max="4" width="21.83203125" style="3" bestFit="1" customWidth="1"/>
    <col min="5" max="5" width="13.1640625" style="3" bestFit="1" customWidth="1"/>
    <col min="6" max="6" width="1.1640625" style="3" customWidth="1"/>
    <col min="7" max="16384" width="10.83203125" style="3" hidden="1"/>
  </cols>
  <sheetData>
    <row r="1" spans="1:5" ht="11" customHeight="1" x14ac:dyDescent="0.2">
      <c r="A1" s="8" t="s">
        <v>0</v>
      </c>
      <c r="B1" s="8"/>
      <c r="C1" s="8"/>
      <c r="D1" s="8"/>
      <c r="E1" s="8"/>
    </row>
    <row r="2" spans="1:5" x14ac:dyDescent="0.2">
      <c r="A2" s="8"/>
      <c r="B2" s="8"/>
      <c r="C2" s="8"/>
      <c r="D2" s="8"/>
      <c r="E2" s="8"/>
    </row>
    <row r="3" spans="1:5" x14ac:dyDescent="0.2">
      <c r="A3" s="8"/>
      <c r="B3" s="8"/>
      <c r="C3" s="8"/>
      <c r="D3" s="8"/>
      <c r="E3" s="8"/>
    </row>
    <row r="4" spans="1:5" x14ac:dyDescent="0.2">
      <c r="A4" s="8"/>
      <c r="B4" s="8"/>
      <c r="C4" s="8"/>
      <c r="D4" s="8"/>
      <c r="E4" s="8"/>
    </row>
    <row r="5" spans="1:5" ht="31" customHeight="1" x14ac:dyDescent="0.2">
      <c r="A5" s="8"/>
      <c r="B5" s="8"/>
      <c r="C5" s="8"/>
      <c r="D5" s="8"/>
      <c r="E5" s="8"/>
    </row>
    <row r="6" spans="1: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x14ac:dyDescent="0.2">
      <c r="A7" s="1" t="s">
        <v>6</v>
      </c>
      <c r="B7" s="2">
        <v>43.607680000000002</v>
      </c>
      <c r="C7" s="2">
        <v>-80.326089999999994</v>
      </c>
      <c r="D7" s="5" t="s">
        <v>7</v>
      </c>
      <c r="E7" s="5" t="s">
        <v>8</v>
      </c>
    </row>
    <row r="8" spans="1:5" x14ac:dyDescent="0.2">
      <c r="A8" s="1" t="s">
        <v>9</v>
      </c>
      <c r="B8" s="2">
        <v>43.649790000000003</v>
      </c>
      <c r="C8" s="2">
        <v>-80.435850000000002</v>
      </c>
      <c r="D8" s="5" t="s">
        <v>7</v>
      </c>
      <c r="E8" s="5" t="s">
        <v>8</v>
      </c>
    </row>
    <row r="9" spans="1:5" x14ac:dyDescent="0.2">
      <c r="A9" s="1" t="s">
        <v>10</v>
      </c>
      <c r="B9" s="2">
        <v>43.618189999999998</v>
      </c>
      <c r="C9" s="2">
        <v>-80.362089999999995</v>
      </c>
      <c r="D9" s="5" t="s">
        <v>7</v>
      </c>
      <c r="E9" s="5" t="s">
        <v>8</v>
      </c>
    </row>
    <row r="10" spans="1:5" x14ac:dyDescent="0.2">
      <c r="A10" s="1" t="s">
        <v>11</v>
      </c>
      <c r="B10" s="2">
        <v>43.58907</v>
      </c>
      <c r="C10" s="2">
        <v>-80.348489999999998</v>
      </c>
      <c r="D10" s="7" t="s">
        <v>7</v>
      </c>
      <c r="E10" s="5" t="s">
        <v>8</v>
      </c>
    </row>
    <row r="11" spans="1:5" x14ac:dyDescent="0.2">
      <c r="A11" s="1" t="s">
        <v>12</v>
      </c>
      <c r="B11" s="2">
        <v>43.576120000000003</v>
      </c>
      <c r="C11" s="2">
        <v>-80.366110000000006</v>
      </c>
      <c r="D11" s="5" t="s">
        <v>7</v>
      </c>
      <c r="E11" s="5" t="s">
        <v>8</v>
      </c>
    </row>
    <row r="12" spans="1:5" x14ac:dyDescent="0.2">
      <c r="A12" s="1" t="s">
        <v>13</v>
      </c>
      <c r="B12" s="2">
        <v>43.576889999999999</v>
      </c>
      <c r="C12" s="2">
        <v>-80.365949999999998</v>
      </c>
      <c r="D12" s="5" t="s">
        <v>7</v>
      </c>
      <c r="E12" s="5" t="s">
        <v>8</v>
      </c>
    </row>
    <row r="13" spans="1:5" x14ac:dyDescent="0.2">
      <c r="A13" s="1" t="s">
        <v>14</v>
      </c>
      <c r="B13" s="2">
        <v>43.577739999999999</v>
      </c>
      <c r="C13" s="2">
        <v>-80.365780000000001</v>
      </c>
      <c r="D13" s="5" t="s">
        <v>7</v>
      </c>
      <c r="E13" s="5" t="s">
        <v>8</v>
      </c>
    </row>
    <row r="14" spans="1:5" x14ac:dyDescent="0.2">
      <c r="A14" s="1" t="s">
        <v>15</v>
      </c>
      <c r="B14" s="2">
        <v>43.577950000000001</v>
      </c>
      <c r="C14" s="2">
        <v>-80.365629999999996</v>
      </c>
      <c r="D14" s="5" t="s">
        <v>7</v>
      </c>
      <c r="E14" s="5" t="s">
        <v>8</v>
      </c>
    </row>
    <row r="15" spans="1:5" x14ac:dyDescent="0.2">
      <c r="A15" s="1" t="s">
        <v>16</v>
      </c>
      <c r="B15" s="2">
        <v>43.578850000000003</v>
      </c>
      <c r="C15" s="2">
        <v>-80.364500000000007</v>
      </c>
      <c r="D15" s="5" t="s">
        <v>7</v>
      </c>
      <c r="E15" s="5" t="s">
        <v>8</v>
      </c>
    </row>
    <row r="16" spans="1:5" x14ac:dyDescent="0.2">
      <c r="A16" s="1" t="s">
        <v>17</v>
      </c>
      <c r="B16" s="2">
        <v>43.579810000000002</v>
      </c>
      <c r="C16" s="2">
        <v>-80.363280000000003</v>
      </c>
      <c r="D16" s="5" t="s">
        <v>7</v>
      </c>
      <c r="E16" s="5" t="s">
        <v>8</v>
      </c>
    </row>
    <row r="17" spans="1:5" x14ac:dyDescent="0.2">
      <c r="A17" s="1" t="s">
        <v>18</v>
      </c>
      <c r="B17" s="2">
        <v>43.584119999999999</v>
      </c>
      <c r="C17" s="2">
        <v>-80.357489999999999</v>
      </c>
      <c r="D17" s="5" t="s">
        <v>7</v>
      </c>
      <c r="E17" s="5" t="s">
        <v>8</v>
      </c>
    </row>
    <row r="18" spans="1:5" x14ac:dyDescent="0.2">
      <c r="A18" s="1" t="s">
        <v>19</v>
      </c>
      <c r="B18" s="2">
        <v>43.588120000000004</v>
      </c>
      <c r="C18" s="2">
        <v>-80.352199999999996</v>
      </c>
      <c r="D18" s="5" t="s">
        <v>7</v>
      </c>
      <c r="E18" s="5" t="s">
        <v>8</v>
      </c>
    </row>
    <row r="19" spans="1:5" x14ac:dyDescent="0.2">
      <c r="A19" s="1" t="s">
        <v>20</v>
      </c>
      <c r="B19" s="2">
        <v>43.589950000000002</v>
      </c>
      <c r="C19" s="2">
        <v>-80.349729999999994</v>
      </c>
      <c r="D19" s="5" t="s">
        <v>7</v>
      </c>
      <c r="E19" s="5" t="s">
        <v>8</v>
      </c>
    </row>
    <row r="20" spans="1:5" x14ac:dyDescent="0.2">
      <c r="A20" s="1" t="s">
        <v>21</v>
      </c>
      <c r="B20" s="2">
        <v>43.59384</v>
      </c>
      <c r="C20" s="2">
        <v>-80.344660000000005</v>
      </c>
      <c r="D20" s="5" t="s">
        <v>7</v>
      </c>
      <c r="E20" s="5" t="s">
        <v>8</v>
      </c>
    </row>
    <row r="21" spans="1:5" x14ac:dyDescent="0.2">
      <c r="A21" s="1" t="s">
        <v>22</v>
      </c>
      <c r="B21" s="2">
        <v>43.595829999999999</v>
      </c>
      <c r="C21" s="2">
        <v>80.342039999999997</v>
      </c>
      <c r="D21" s="5" t="s">
        <v>7</v>
      </c>
      <c r="E21" s="5" t="s">
        <v>8</v>
      </c>
    </row>
    <row r="22" spans="1:5" x14ac:dyDescent="0.2">
      <c r="A22" s="1" t="s">
        <v>23</v>
      </c>
      <c r="B22" s="2">
        <v>43.596469999999997</v>
      </c>
      <c r="C22" s="2">
        <v>-80.341200000000001</v>
      </c>
      <c r="D22" s="5" t="s">
        <v>7</v>
      </c>
      <c r="E22" s="5" t="s">
        <v>8</v>
      </c>
    </row>
    <row r="23" spans="1:5" x14ac:dyDescent="0.2">
      <c r="A23" s="1" t="s">
        <v>24</v>
      </c>
      <c r="B23" s="2">
        <v>43.597009999999997</v>
      </c>
      <c r="C23" s="2">
        <v>-80.340419999999995</v>
      </c>
      <c r="D23" s="5" t="s">
        <v>7</v>
      </c>
      <c r="E23" s="5" t="s">
        <v>8</v>
      </c>
    </row>
    <row r="24" spans="1:5" x14ac:dyDescent="0.2">
      <c r="A24" s="1" t="s">
        <v>25</v>
      </c>
      <c r="B24" s="2">
        <v>43.59919</v>
      </c>
      <c r="C24" s="2">
        <v>-80.337490000000003</v>
      </c>
      <c r="D24" s="5" t="s">
        <v>7</v>
      </c>
      <c r="E24" s="5" t="s">
        <v>8</v>
      </c>
    </row>
    <row r="25" spans="1:5" x14ac:dyDescent="0.2">
      <c r="A25" s="1" t="s">
        <v>26</v>
      </c>
      <c r="B25" s="2">
        <v>43.600999999999999</v>
      </c>
      <c r="C25" s="2">
        <v>-80.33502</v>
      </c>
      <c r="D25" s="5" t="s">
        <v>7</v>
      </c>
      <c r="E25" s="5" t="s">
        <v>8</v>
      </c>
    </row>
    <row r="26" spans="1:5" x14ac:dyDescent="0.2">
      <c r="A26" s="1" t="s">
        <v>27</v>
      </c>
      <c r="B26" s="2">
        <v>43.603760000000001</v>
      </c>
      <c r="C26" s="2">
        <v>-80.331280000000007</v>
      </c>
      <c r="D26" s="5" t="s">
        <v>7</v>
      </c>
      <c r="E26" s="5" t="s">
        <v>8</v>
      </c>
    </row>
    <row r="27" spans="1:5" x14ac:dyDescent="0.2">
      <c r="A27" s="1" t="s">
        <v>28</v>
      </c>
      <c r="B27" s="2">
        <v>43.604750000000003</v>
      </c>
      <c r="C27" s="2">
        <v>-80.330150000000003</v>
      </c>
      <c r="D27" s="5" t="s">
        <v>7</v>
      </c>
      <c r="E27" s="5" t="s">
        <v>8</v>
      </c>
    </row>
    <row r="28" spans="1:5" x14ac:dyDescent="0.2">
      <c r="A28" s="1" t="s">
        <v>29</v>
      </c>
      <c r="B28" s="2">
        <v>43.60492</v>
      </c>
      <c r="C28" s="2">
        <v>-80.329909999999998</v>
      </c>
      <c r="D28" s="5" t="s">
        <v>7</v>
      </c>
      <c r="E28" s="5" t="s">
        <v>8</v>
      </c>
    </row>
    <row r="29" spans="1:5" x14ac:dyDescent="0.2">
      <c r="A29" s="1" t="s">
        <v>30</v>
      </c>
      <c r="B29" s="2">
        <v>43.605789999999999</v>
      </c>
      <c r="C29" s="2">
        <v>-80.328450000000004</v>
      </c>
      <c r="D29" s="5" t="s">
        <v>7</v>
      </c>
      <c r="E29" s="5" t="s">
        <v>8</v>
      </c>
    </row>
    <row r="30" spans="1:5" x14ac:dyDescent="0.2">
      <c r="A30" s="1" t="s">
        <v>31</v>
      </c>
      <c r="B30" s="2">
        <v>43.60763</v>
      </c>
      <c r="C30" s="2">
        <v>-80.326009999999997</v>
      </c>
      <c r="D30" s="5" t="s">
        <v>7</v>
      </c>
      <c r="E30" s="5" t="s">
        <v>8</v>
      </c>
    </row>
    <row r="31" spans="1:5" x14ac:dyDescent="0.2">
      <c r="A31" s="1" t="s">
        <v>32</v>
      </c>
      <c r="B31" s="2">
        <v>43.59301</v>
      </c>
      <c r="C31" s="2">
        <v>-80.307760000000002</v>
      </c>
      <c r="D31" s="5" t="s">
        <v>7</v>
      </c>
      <c r="E31" s="5" t="s">
        <v>8</v>
      </c>
    </row>
    <row r="32" spans="1:5" x14ac:dyDescent="0.2">
      <c r="A32" s="1" t="s">
        <v>33</v>
      </c>
      <c r="B32" s="2">
        <v>43.592950000000002</v>
      </c>
      <c r="C32" s="2">
        <v>-80.308989999999994</v>
      </c>
      <c r="D32" s="5" t="s">
        <v>7</v>
      </c>
      <c r="E32" s="5" t="s">
        <v>8</v>
      </c>
    </row>
    <row r="33" spans="1:5" x14ac:dyDescent="0.2">
      <c r="A33" s="1" t="s">
        <v>34</v>
      </c>
      <c r="B33" s="2">
        <v>43.593330000000002</v>
      </c>
      <c r="C33" s="2">
        <v>-80.311490000000006</v>
      </c>
      <c r="D33" s="5" t="s">
        <v>7</v>
      </c>
      <c r="E33" s="5" t="s">
        <v>8</v>
      </c>
    </row>
    <row r="34" spans="1:5" x14ac:dyDescent="0.2">
      <c r="A34" s="1" t="s">
        <v>35</v>
      </c>
      <c r="B34" s="2">
        <v>43.596229999999998</v>
      </c>
      <c r="C34" s="2">
        <v>-80.316239999999993</v>
      </c>
      <c r="D34" s="5" t="s">
        <v>7</v>
      </c>
      <c r="E34" s="5" t="s">
        <v>8</v>
      </c>
    </row>
    <row r="35" spans="1:5" x14ac:dyDescent="0.2">
      <c r="A35" s="1" t="s">
        <v>36</v>
      </c>
      <c r="B35" s="2">
        <v>43.599640000000001</v>
      </c>
      <c r="C35" s="2">
        <v>-80.321820000000002</v>
      </c>
      <c r="D35" s="5" t="s">
        <v>7</v>
      </c>
      <c r="E35" s="5" t="s">
        <v>8</v>
      </c>
    </row>
    <row r="36" spans="1:5" x14ac:dyDescent="0.2">
      <c r="A36" s="1" t="s">
        <v>37</v>
      </c>
      <c r="B36" s="2">
        <v>43.604439999999997</v>
      </c>
      <c r="C36" s="2">
        <v>-80.329669999999993</v>
      </c>
      <c r="D36" s="5" t="s">
        <v>7</v>
      </c>
      <c r="E36" s="5" t="s">
        <v>8</v>
      </c>
    </row>
    <row r="37" spans="1:5" x14ac:dyDescent="0.2">
      <c r="A37" s="1" t="s">
        <v>38</v>
      </c>
      <c r="B37" s="2">
        <v>43.60624</v>
      </c>
      <c r="C37" s="2">
        <v>-80.332170000000005</v>
      </c>
      <c r="D37" s="5" t="s">
        <v>7</v>
      </c>
      <c r="E37" s="5" t="s">
        <v>8</v>
      </c>
    </row>
    <row r="38" spans="1:5" x14ac:dyDescent="0.2">
      <c r="A38" s="1" t="s">
        <v>39</v>
      </c>
      <c r="B38" s="2">
        <v>43.611510000000003</v>
      </c>
      <c r="C38" s="2">
        <v>-80.339420000000004</v>
      </c>
      <c r="D38" s="5" t="s">
        <v>7</v>
      </c>
      <c r="E38" s="5" t="s">
        <v>8</v>
      </c>
    </row>
    <row r="39" spans="1:5" x14ac:dyDescent="0.2">
      <c r="A39" s="1" t="s">
        <v>40</v>
      </c>
      <c r="B39" s="2">
        <v>43.615969999999997</v>
      </c>
      <c r="C39" s="2">
        <v>-80.345489999999998</v>
      </c>
      <c r="D39" s="5" t="s">
        <v>7</v>
      </c>
      <c r="E39" s="5" t="s">
        <v>8</v>
      </c>
    </row>
    <row r="40" spans="1:5" x14ac:dyDescent="0.2">
      <c r="A40" s="1" t="s">
        <v>41</v>
      </c>
      <c r="B40" s="2">
        <v>43.616709999999998</v>
      </c>
      <c r="C40" s="2">
        <v>-80.346509999999995</v>
      </c>
      <c r="D40" s="5" t="s">
        <v>7</v>
      </c>
      <c r="E40" s="5" t="s">
        <v>8</v>
      </c>
    </row>
    <row r="41" spans="1:5" x14ac:dyDescent="0.2">
      <c r="A41" s="1" t="s">
        <v>42</v>
      </c>
      <c r="B41" s="2">
        <v>43.61824</v>
      </c>
      <c r="C41" s="2">
        <v>-80.348590000000002</v>
      </c>
      <c r="D41" s="5" t="s">
        <v>7</v>
      </c>
      <c r="E41" s="5" t="s">
        <v>8</v>
      </c>
    </row>
    <row r="42" spans="1:5" x14ac:dyDescent="0.2">
      <c r="A42" s="1" t="s">
        <v>43</v>
      </c>
      <c r="B42" s="2">
        <v>43.62021</v>
      </c>
      <c r="C42" s="2">
        <v>-80.351330000000004</v>
      </c>
      <c r="D42" s="5" t="s">
        <v>7</v>
      </c>
      <c r="E42" s="5" t="s">
        <v>8</v>
      </c>
    </row>
    <row r="43" spans="1:5" x14ac:dyDescent="0.2">
      <c r="A43" s="1" t="s">
        <v>44</v>
      </c>
      <c r="B43" s="2">
        <v>43.571199999999997</v>
      </c>
      <c r="C43" s="2">
        <v>-80.358829999999998</v>
      </c>
      <c r="D43" s="5" t="s">
        <v>7</v>
      </c>
      <c r="E43" s="5" t="s">
        <v>8</v>
      </c>
    </row>
    <row r="44" spans="1:5" x14ac:dyDescent="0.2">
      <c r="A44" s="1" t="s">
        <v>45</v>
      </c>
      <c r="B44" s="2">
        <v>43.57103</v>
      </c>
      <c r="C44" s="2">
        <v>-80.359039999999993</v>
      </c>
      <c r="D44" s="5" t="s">
        <v>7</v>
      </c>
      <c r="E44" s="5" t="s">
        <v>8</v>
      </c>
    </row>
    <row r="45" spans="1:5" x14ac:dyDescent="0.2">
      <c r="A45" s="1" t="s">
        <v>46</v>
      </c>
      <c r="B45" s="2">
        <v>43.571919999999999</v>
      </c>
      <c r="C45" s="2">
        <v>-80.360320000000002</v>
      </c>
      <c r="D45" s="5" t="s">
        <v>7</v>
      </c>
      <c r="E45" s="5" t="s">
        <v>8</v>
      </c>
    </row>
    <row r="46" spans="1:5" x14ac:dyDescent="0.2">
      <c r="A46" s="1" t="s">
        <v>47</v>
      </c>
      <c r="B46" s="2">
        <v>43.572629999999997</v>
      </c>
      <c r="C46" s="2">
        <v>-80.361320000000006</v>
      </c>
      <c r="D46" s="5" t="s">
        <v>7</v>
      </c>
      <c r="E46" s="5" t="s">
        <v>8</v>
      </c>
    </row>
    <row r="47" spans="1:5" x14ac:dyDescent="0.2">
      <c r="A47" s="1" t="s">
        <v>48</v>
      </c>
      <c r="B47" s="2">
        <v>43.574660000000002</v>
      </c>
      <c r="C47" s="2">
        <v>-80.365989999999996</v>
      </c>
      <c r="D47" s="5" t="s">
        <v>7</v>
      </c>
      <c r="E47" s="5" t="s">
        <v>8</v>
      </c>
    </row>
    <row r="48" spans="1:5" x14ac:dyDescent="0.2">
      <c r="A48" s="1" t="s">
        <v>49</v>
      </c>
      <c r="B48" s="2">
        <v>43.575229999999998</v>
      </c>
      <c r="C48" s="2">
        <v>-80.366339999999994</v>
      </c>
      <c r="D48" s="5" t="s">
        <v>7</v>
      </c>
      <c r="E48" s="5" t="s">
        <v>8</v>
      </c>
    </row>
    <row r="49" spans="1:5" x14ac:dyDescent="0.2">
      <c r="A49" s="1" t="s">
        <v>50</v>
      </c>
      <c r="B49" s="2">
        <v>43.575780000000002</v>
      </c>
      <c r="C49" s="2">
        <v>-80.374589999999998</v>
      </c>
      <c r="D49" s="5" t="s">
        <v>7</v>
      </c>
      <c r="E49" s="5" t="s">
        <v>8</v>
      </c>
    </row>
    <row r="50" spans="1:5" x14ac:dyDescent="0.2">
      <c r="A50" s="1" t="s">
        <v>51</v>
      </c>
      <c r="B50" s="2">
        <v>43.575479999999999</v>
      </c>
      <c r="C50" s="2">
        <v>-80.379670000000004</v>
      </c>
      <c r="D50" s="5" t="s">
        <v>7</v>
      </c>
      <c r="E50" s="5" t="s">
        <v>8</v>
      </c>
    </row>
    <row r="51" spans="1:5" x14ac:dyDescent="0.2">
      <c r="A51" s="1" t="s">
        <v>52</v>
      </c>
      <c r="B51" s="2">
        <v>43.575400000000002</v>
      </c>
      <c r="C51" s="2">
        <v>-80.380880000000005</v>
      </c>
      <c r="D51" s="5" t="s">
        <v>7</v>
      </c>
      <c r="E51" s="5" t="s">
        <v>8</v>
      </c>
    </row>
    <row r="52" spans="1:5" x14ac:dyDescent="0.2">
      <c r="A52" s="1" t="s">
        <v>53</v>
      </c>
      <c r="B52" s="2">
        <v>43.575220000000002</v>
      </c>
      <c r="C52" s="2">
        <v>-80.383679999999998</v>
      </c>
      <c r="D52" s="5" t="s">
        <v>7</v>
      </c>
      <c r="E52" s="5" t="s">
        <v>8</v>
      </c>
    </row>
    <row r="53" spans="1:5" x14ac:dyDescent="0.2">
      <c r="A53" s="1" t="s">
        <v>54</v>
      </c>
      <c r="B53" s="2">
        <v>43.574669999999998</v>
      </c>
      <c r="C53" s="2">
        <v>-80.388000000000005</v>
      </c>
      <c r="D53" s="5" t="s">
        <v>7</v>
      </c>
      <c r="E53" s="5" t="s">
        <v>8</v>
      </c>
    </row>
    <row r="54" spans="1:5" x14ac:dyDescent="0.2">
      <c r="A54" s="1" t="s">
        <v>55</v>
      </c>
      <c r="B54" s="2">
        <v>43.578209999999999</v>
      </c>
      <c r="C54" s="2">
        <v>-80.367279999999994</v>
      </c>
      <c r="D54" s="5" t="s">
        <v>7</v>
      </c>
      <c r="E54" s="5" t="s">
        <v>8</v>
      </c>
    </row>
    <row r="55" spans="1:5" x14ac:dyDescent="0.2">
      <c r="A55" s="1" t="s">
        <v>56</v>
      </c>
      <c r="B55" s="2">
        <v>43.577599999999997</v>
      </c>
      <c r="C55" s="2">
        <v>-80.367949999999993</v>
      </c>
      <c r="D55" s="5" t="s">
        <v>7</v>
      </c>
      <c r="E55" s="5" t="s">
        <v>8</v>
      </c>
    </row>
    <row r="56" spans="1:5" x14ac:dyDescent="0.2">
      <c r="A56" s="1" t="s">
        <v>57</v>
      </c>
      <c r="B56" s="2">
        <v>43.577449999999999</v>
      </c>
      <c r="C56" s="2">
        <v>-80.369510000000005</v>
      </c>
      <c r="D56" s="5" t="s">
        <v>7</v>
      </c>
      <c r="E56" s="5" t="s">
        <v>8</v>
      </c>
    </row>
    <row r="57" spans="1:5" x14ac:dyDescent="0.2">
      <c r="A57" s="1" t="s">
        <v>58</v>
      </c>
      <c r="B57" s="2">
        <v>43.577129999999997</v>
      </c>
      <c r="C57" s="2">
        <v>-80.371520000000004</v>
      </c>
      <c r="D57" s="5" t="s">
        <v>7</v>
      </c>
      <c r="E57" s="5" t="s">
        <v>8</v>
      </c>
    </row>
    <row r="58" spans="1:5" x14ac:dyDescent="0.2">
      <c r="A58" s="1" t="s">
        <v>59</v>
      </c>
      <c r="B58" s="2">
        <v>43.570740000000001</v>
      </c>
      <c r="C58" s="2">
        <v>-80.367050000000006</v>
      </c>
      <c r="D58" s="5" t="s">
        <v>7</v>
      </c>
      <c r="E58" s="5" t="s">
        <v>8</v>
      </c>
    </row>
    <row r="59" spans="1:5" x14ac:dyDescent="0.2">
      <c r="A59" s="1" t="s">
        <v>60</v>
      </c>
      <c r="B59" s="2">
        <v>43.570830000000001</v>
      </c>
      <c r="C59" s="2">
        <v>-80.366879999999995</v>
      </c>
      <c r="D59" s="5" t="s">
        <v>7</v>
      </c>
      <c r="E59" s="5" t="s">
        <v>8</v>
      </c>
    </row>
    <row r="60" spans="1:5" x14ac:dyDescent="0.2">
      <c r="A60" s="1" t="s">
        <v>61</v>
      </c>
      <c r="B60" s="2">
        <v>43.573529999999998</v>
      </c>
      <c r="C60" s="2">
        <v>-80.366380000000007</v>
      </c>
      <c r="D60" s="5" t="s">
        <v>7</v>
      </c>
      <c r="E60" s="5" t="s">
        <v>8</v>
      </c>
    </row>
    <row r="61" spans="1:5" x14ac:dyDescent="0.2">
      <c r="A61" s="1" t="s">
        <v>62</v>
      </c>
      <c r="B61" s="2">
        <v>43.567869999999999</v>
      </c>
      <c r="C61" s="2">
        <v>-80.371120000000005</v>
      </c>
      <c r="D61" s="5" t="s">
        <v>7</v>
      </c>
      <c r="E61" s="5" t="s">
        <v>8</v>
      </c>
    </row>
    <row r="62" spans="1:5" x14ac:dyDescent="0.2">
      <c r="A62" s="1" t="s">
        <v>63</v>
      </c>
      <c r="B62" s="2">
        <v>43.574300000000001</v>
      </c>
      <c r="C62" s="2">
        <v>-80.377939999999995</v>
      </c>
      <c r="D62" s="5" t="s">
        <v>7</v>
      </c>
      <c r="E62" s="5" t="s">
        <v>8</v>
      </c>
    </row>
    <row r="63" spans="1:5" x14ac:dyDescent="0.2">
      <c r="A63" s="1" t="s">
        <v>64</v>
      </c>
      <c r="B63" s="2">
        <v>43.57723</v>
      </c>
      <c r="C63" s="2">
        <v>-80.381950000000003</v>
      </c>
      <c r="D63" s="5" t="s">
        <v>7</v>
      </c>
      <c r="E63" s="5" t="s">
        <v>8</v>
      </c>
    </row>
    <row r="64" spans="1:5" x14ac:dyDescent="0.2">
      <c r="A64" s="1" t="s">
        <v>65</v>
      </c>
      <c r="B64" s="2">
        <v>43.579140000000002</v>
      </c>
      <c r="C64" s="2">
        <v>-80.38458</v>
      </c>
      <c r="D64" s="5" t="s">
        <v>7</v>
      </c>
      <c r="E64" s="5" t="s">
        <v>8</v>
      </c>
    </row>
    <row r="65" spans="1:5" x14ac:dyDescent="0.2">
      <c r="A65" s="1" t="s">
        <v>66</v>
      </c>
      <c r="B65" s="2">
        <v>43.581890000000001</v>
      </c>
      <c r="C65" s="6">
        <v>-80.388400000000004</v>
      </c>
      <c r="D65" s="5" t="s">
        <v>7</v>
      </c>
      <c r="E65" s="5" t="s">
        <v>8</v>
      </c>
    </row>
    <row r="66" spans="1:5" x14ac:dyDescent="0.2">
      <c r="A66" s="1" t="s">
        <v>67</v>
      </c>
      <c r="B66" s="2">
        <v>43.618989999999997</v>
      </c>
      <c r="C66" s="6">
        <v>-80.347499999999997</v>
      </c>
      <c r="D66" s="5" t="s">
        <v>7</v>
      </c>
      <c r="E66" s="5" t="s">
        <v>8</v>
      </c>
    </row>
    <row r="67" spans="1:5" x14ac:dyDescent="0.2">
      <c r="A67" s="1" t="s">
        <v>68</v>
      </c>
      <c r="B67" s="6">
        <v>43.620367999999999</v>
      </c>
      <c r="C67" s="6">
        <v>-80.345560000000006</v>
      </c>
      <c r="D67" s="5" t="s">
        <v>7</v>
      </c>
      <c r="E67" s="5" t="s">
        <v>8</v>
      </c>
    </row>
    <row r="68" spans="1:5" x14ac:dyDescent="0.2">
      <c r="A68" s="1" t="s">
        <v>69</v>
      </c>
      <c r="B68" s="2">
        <v>43.621090000000002</v>
      </c>
      <c r="C68" s="2">
        <v>-80.344629999999995</v>
      </c>
      <c r="D68" s="5" t="s">
        <v>7</v>
      </c>
      <c r="E68" s="5" t="s">
        <v>8</v>
      </c>
    </row>
    <row r="69" spans="1:5" x14ac:dyDescent="0.2">
      <c r="A69" s="1" t="s">
        <v>70</v>
      </c>
      <c r="B69" s="2">
        <v>43.625430000000001</v>
      </c>
      <c r="C69" s="6">
        <v>-80.3386</v>
      </c>
      <c r="D69" s="5" t="s">
        <v>7</v>
      </c>
      <c r="E69" s="5" t="s">
        <v>8</v>
      </c>
    </row>
    <row r="70" spans="1:5" x14ac:dyDescent="0.2">
      <c r="A70" s="1" t="s">
        <v>71</v>
      </c>
      <c r="B70" s="2">
        <v>43.609200000000001</v>
      </c>
      <c r="C70" s="2">
        <v>-80.356020000000001</v>
      </c>
      <c r="D70" s="5" t="s">
        <v>7</v>
      </c>
      <c r="E70" s="5" t="s">
        <v>8</v>
      </c>
    </row>
    <row r="71" spans="1:5" x14ac:dyDescent="0.2">
      <c r="A71" s="1" t="s">
        <v>72</v>
      </c>
      <c r="B71" s="2">
        <v>43.608960000000003</v>
      </c>
      <c r="C71" s="2">
        <v>-80.353160000000003</v>
      </c>
      <c r="D71" s="5" t="s">
        <v>7</v>
      </c>
      <c r="E71" s="5" t="s">
        <v>8</v>
      </c>
    </row>
    <row r="72" spans="1:5" x14ac:dyDescent="0.2">
      <c r="A72" s="1" t="s">
        <v>73</v>
      </c>
      <c r="B72" s="2">
        <v>43.610880000000002</v>
      </c>
      <c r="C72" s="2">
        <v>-80.352649999999997</v>
      </c>
      <c r="D72" s="5" t="s">
        <v>7</v>
      </c>
      <c r="E72" s="5" t="s">
        <v>8</v>
      </c>
    </row>
    <row r="73" spans="1:5" x14ac:dyDescent="0.2">
      <c r="A73" s="1" t="s">
        <v>74</v>
      </c>
      <c r="B73" s="2">
        <v>43.60971</v>
      </c>
      <c r="C73" s="2">
        <v>-80.355419999999995</v>
      </c>
      <c r="D73" s="5" t="s">
        <v>7</v>
      </c>
      <c r="E73" s="5" t="s">
        <v>8</v>
      </c>
    </row>
    <row r="74" spans="1:5" x14ac:dyDescent="0.2">
      <c r="A74" s="1" t="s">
        <v>75</v>
      </c>
      <c r="B74" s="2">
        <v>43.573979999999999</v>
      </c>
      <c r="C74" s="2">
        <v>-80.382390000000001</v>
      </c>
      <c r="D74" s="5" t="s">
        <v>7</v>
      </c>
      <c r="E74" s="5" t="s">
        <v>8</v>
      </c>
    </row>
    <row r="75" spans="1:5" x14ac:dyDescent="0.2">
      <c r="A75" s="1" t="s">
        <v>76</v>
      </c>
      <c r="B75" s="2">
        <v>43.572330000000001</v>
      </c>
      <c r="C75" s="2">
        <v>-80.384690000000006</v>
      </c>
      <c r="D75" s="5" t="s">
        <v>7</v>
      </c>
      <c r="E75" s="5" t="s">
        <v>8</v>
      </c>
    </row>
    <row r="76" spans="1:5" x14ac:dyDescent="0.2">
      <c r="A76" s="1" t="s">
        <v>77</v>
      </c>
      <c r="B76" s="2">
        <v>43.575989999999997</v>
      </c>
      <c r="C76" s="2">
        <v>-80.383840000000006</v>
      </c>
      <c r="D76" s="5" t="s">
        <v>7</v>
      </c>
      <c r="E76" s="5" t="s">
        <v>8</v>
      </c>
    </row>
    <row r="77" spans="1:5" x14ac:dyDescent="0.2">
      <c r="A77" s="1" t="s">
        <v>78</v>
      </c>
      <c r="B77" s="2">
        <v>43.589039999999997</v>
      </c>
      <c r="C77" s="2">
        <v>-80.353399999999993</v>
      </c>
      <c r="D77" s="5" t="s">
        <v>7</v>
      </c>
      <c r="E77" s="5" t="s">
        <v>8</v>
      </c>
    </row>
    <row r="78" spans="1:5" x14ac:dyDescent="0.2">
      <c r="A78" s="1" t="s">
        <v>79</v>
      </c>
      <c r="B78" s="2">
        <v>43.591169999999998</v>
      </c>
      <c r="C78" s="2">
        <v>-80.307540000000003</v>
      </c>
      <c r="D78" s="5" t="s">
        <v>7</v>
      </c>
      <c r="E78" s="5" t="s">
        <v>8</v>
      </c>
    </row>
    <row r="79" spans="1:5" x14ac:dyDescent="0.2">
      <c r="A79" s="1" t="s">
        <v>80</v>
      </c>
      <c r="B79" s="2">
        <v>43.591500000000003</v>
      </c>
      <c r="C79" s="2">
        <v>-80.308070000000001</v>
      </c>
      <c r="D79" s="5" t="s">
        <v>7</v>
      </c>
      <c r="E79" s="5" t="s">
        <v>8</v>
      </c>
    </row>
    <row r="80" spans="1:5" x14ac:dyDescent="0.2">
      <c r="A80" s="1" t="s">
        <v>81</v>
      </c>
      <c r="B80" s="2">
        <v>43.592039999999997</v>
      </c>
      <c r="C80" s="2">
        <v>-80.308819999999997</v>
      </c>
      <c r="D80" s="5" t="s">
        <v>7</v>
      </c>
      <c r="E80" s="5" t="s">
        <v>8</v>
      </c>
    </row>
    <row r="81" spans="1:5" x14ac:dyDescent="0.2">
      <c r="A81" s="1" t="s">
        <v>82</v>
      </c>
      <c r="B81" s="2">
        <v>43.593510000000002</v>
      </c>
      <c r="C81" s="2">
        <v>-80.309010000000001</v>
      </c>
      <c r="D81" s="5" t="s">
        <v>7</v>
      </c>
      <c r="E81" s="5" t="s">
        <v>8</v>
      </c>
    </row>
    <row r="82" spans="1:5" x14ac:dyDescent="0.2">
      <c r="A82" s="1" t="s">
        <v>83</v>
      </c>
      <c r="B82" s="2">
        <v>43.594580000000001</v>
      </c>
      <c r="C82" s="2">
        <v>-80.308679999999995</v>
      </c>
      <c r="D82" s="5" t="s">
        <v>7</v>
      </c>
      <c r="E82" s="5" t="s">
        <v>8</v>
      </c>
    </row>
    <row r="83" spans="1:5" x14ac:dyDescent="0.2">
      <c r="A83" s="1" t="s">
        <v>84</v>
      </c>
      <c r="B83" s="2">
        <v>43.576219999999999</v>
      </c>
      <c r="C83" s="2">
        <v>-80.367350000000002</v>
      </c>
      <c r="D83" s="5" t="s">
        <v>7</v>
      </c>
      <c r="E83" s="5" t="s">
        <v>8</v>
      </c>
    </row>
    <row r="84" spans="1:5" x14ac:dyDescent="0.2">
      <c r="A84" s="1" t="s">
        <v>85</v>
      </c>
      <c r="B84" s="2">
        <v>43.573770000000003</v>
      </c>
      <c r="C84" s="2">
        <v>-80.377219999999994</v>
      </c>
      <c r="D84" s="5" t="s">
        <v>7</v>
      </c>
      <c r="E84" s="5" t="s">
        <v>8</v>
      </c>
    </row>
    <row r="85" spans="1:5" x14ac:dyDescent="0.2">
      <c r="A85" s="1" t="s">
        <v>86</v>
      </c>
      <c r="B85" s="2">
        <v>43.574069999999999</v>
      </c>
      <c r="C85" s="2">
        <v>-80.376630000000006</v>
      </c>
      <c r="D85" s="5" t="s">
        <v>7</v>
      </c>
      <c r="E85" s="5" t="s">
        <v>8</v>
      </c>
    </row>
    <row r="86" spans="1:5" x14ac:dyDescent="0.2">
      <c r="A86" s="1" t="s">
        <v>87</v>
      </c>
      <c r="B86" s="2">
        <v>43.575409999999998</v>
      </c>
      <c r="C86" s="2">
        <v>-80.364670000000004</v>
      </c>
      <c r="D86" s="5" t="s">
        <v>7</v>
      </c>
      <c r="E86" s="5" t="s">
        <v>8</v>
      </c>
    </row>
    <row r="87" spans="1:5" x14ac:dyDescent="0.2">
      <c r="A87" s="1" t="s">
        <v>88</v>
      </c>
      <c r="B87" s="2">
        <v>43.597819999999999</v>
      </c>
      <c r="C87" s="2">
        <v>-80.343010000000007</v>
      </c>
      <c r="D87" s="5" t="s">
        <v>7</v>
      </c>
      <c r="E87" s="5" t="s">
        <v>8</v>
      </c>
    </row>
    <row r="88" spans="1:5" x14ac:dyDescent="0.2">
      <c r="A88" s="1" t="s">
        <v>89</v>
      </c>
      <c r="B88" s="2">
        <v>43.598300000000002</v>
      </c>
      <c r="C88" s="2">
        <v>-80.343630000000005</v>
      </c>
      <c r="D88" s="5" t="s">
        <v>7</v>
      </c>
      <c r="E88" s="5" t="s">
        <v>8</v>
      </c>
    </row>
    <row r="89" spans="1:5" x14ac:dyDescent="0.2">
      <c r="A89" s="1" t="s">
        <v>90</v>
      </c>
      <c r="B89" s="2">
        <v>43.599559999999997</v>
      </c>
      <c r="C89" s="2">
        <v>-80.345380000000006</v>
      </c>
      <c r="D89" s="5" t="s">
        <v>7</v>
      </c>
      <c r="E89" s="5" t="s">
        <v>8</v>
      </c>
    </row>
    <row r="90" spans="1:5" x14ac:dyDescent="0.2">
      <c r="A90" s="1" t="s">
        <v>91</v>
      </c>
      <c r="B90" s="2">
        <v>43.600380000000001</v>
      </c>
      <c r="C90" s="2">
        <v>-80.346549999999993</v>
      </c>
      <c r="D90" s="5" t="s">
        <v>7</v>
      </c>
      <c r="E90" s="5" t="s">
        <v>8</v>
      </c>
    </row>
    <row r="91" spans="1:5" x14ac:dyDescent="0.2">
      <c r="A91" s="1" t="s">
        <v>92</v>
      </c>
      <c r="B91" s="2">
        <v>43.601410000000001</v>
      </c>
      <c r="C91" s="2">
        <v>-80.347920000000002</v>
      </c>
      <c r="D91" s="5" t="s">
        <v>7</v>
      </c>
      <c r="E91" s="5" t="s">
        <v>8</v>
      </c>
    </row>
    <row r="92" spans="1:5" x14ac:dyDescent="0.2">
      <c r="A92" s="1" t="s">
        <v>93</v>
      </c>
      <c r="B92" s="2">
        <v>43.602789999999999</v>
      </c>
      <c r="C92" s="2">
        <v>-80.349810000000005</v>
      </c>
      <c r="D92" s="5" t="s">
        <v>7</v>
      </c>
      <c r="E92" s="5" t="s">
        <v>8</v>
      </c>
    </row>
    <row r="93" spans="1:5" x14ac:dyDescent="0.2">
      <c r="A93" s="1" t="s">
        <v>94</v>
      </c>
      <c r="B93" s="2">
        <v>43.608780000000003</v>
      </c>
      <c r="C93" s="2">
        <v>-80.358040000000003</v>
      </c>
      <c r="D93" s="5" t="s">
        <v>7</v>
      </c>
      <c r="E93" s="5" t="s">
        <v>8</v>
      </c>
    </row>
    <row r="94" spans="1:5" x14ac:dyDescent="0.2">
      <c r="A94" s="1" t="s">
        <v>95</v>
      </c>
      <c r="B94" s="2">
        <v>43.611829999999998</v>
      </c>
      <c r="C94" s="2">
        <v>-80.362300000000005</v>
      </c>
      <c r="D94" s="5" t="s">
        <v>7</v>
      </c>
      <c r="E94" s="5" t="s">
        <v>8</v>
      </c>
    </row>
    <row r="95" spans="1:5" x14ac:dyDescent="0.2">
      <c r="A95" s="1" t="s">
        <v>96</v>
      </c>
      <c r="B95" s="2">
        <v>43.613709999999998</v>
      </c>
      <c r="C95" s="2">
        <v>-80.364900000000006</v>
      </c>
      <c r="D95" s="5" t="s">
        <v>7</v>
      </c>
      <c r="E95" s="5" t="s">
        <v>8</v>
      </c>
    </row>
    <row r="96" spans="1:5" x14ac:dyDescent="0.2">
      <c r="A96" s="1" t="s">
        <v>97</v>
      </c>
      <c r="B96" s="2">
        <v>43.613709999999998</v>
      </c>
      <c r="C96" s="2">
        <v>-80.366590000000002</v>
      </c>
      <c r="D96" s="5" t="s">
        <v>7</v>
      </c>
      <c r="E96" s="5" t="s">
        <v>8</v>
      </c>
    </row>
    <row r="97" spans="1:5" x14ac:dyDescent="0.2">
      <c r="A97" s="1" t="s">
        <v>98</v>
      </c>
      <c r="B97" s="2">
        <v>43.637540000000001</v>
      </c>
      <c r="C97" s="2">
        <v>-80.439409999999995</v>
      </c>
      <c r="D97" s="5" t="s">
        <v>7</v>
      </c>
      <c r="E97" s="5" t="s">
        <v>8</v>
      </c>
    </row>
    <row r="98" spans="1:5" x14ac:dyDescent="0.2">
      <c r="A98" s="1" t="s">
        <v>99</v>
      </c>
      <c r="B98" s="2">
        <v>43.639470000000003</v>
      </c>
      <c r="C98" s="2">
        <v>-80.439719999999994</v>
      </c>
      <c r="D98" s="5" t="s">
        <v>7</v>
      </c>
      <c r="E98" s="5" t="s">
        <v>8</v>
      </c>
    </row>
    <row r="99" spans="1:5" x14ac:dyDescent="0.2">
      <c r="A99" s="1" t="s">
        <v>100</v>
      </c>
      <c r="B99" s="2">
        <v>43.640909999999998</v>
      </c>
      <c r="C99" s="2">
        <v>-80.440169999999995</v>
      </c>
      <c r="D99" s="5" t="s">
        <v>7</v>
      </c>
      <c r="E99" s="5" t="s">
        <v>8</v>
      </c>
    </row>
    <row r="100" spans="1:5" x14ac:dyDescent="0.2">
      <c r="A100" s="1" t="s">
        <v>101</v>
      </c>
      <c r="B100" s="2">
        <v>43.641860000000001</v>
      </c>
      <c r="C100" s="2">
        <v>-80.440669999999997</v>
      </c>
      <c r="D100" s="5" t="s">
        <v>7</v>
      </c>
      <c r="E100" s="5" t="s">
        <v>8</v>
      </c>
    </row>
    <row r="101" spans="1:5" x14ac:dyDescent="0.2">
      <c r="A101" s="1" t="s">
        <v>102</v>
      </c>
      <c r="B101" s="2">
        <v>43.642960000000002</v>
      </c>
      <c r="C101" s="2">
        <v>-80.440860000000001</v>
      </c>
      <c r="D101" s="5" t="s">
        <v>7</v>
      </c>
      <c r="E101" s="5" t="s">
        <v>8</v>
      </c>
    </row>
    <row r="102" spans="1:5" x14ac:dyDescent="0.2">
      <c r="A102" s="1" t="s">
        <v>103</v>
      </c>
      <c r="B102" s="2">
        <v>43.638579999999997</v>
      </c>
      <c r="C102" s="2">
        <v>-80.437910000000002</v>
      </c>
      <c r="D102" s="5" t="s">
        <v>7</v>
      </c>
      <c r="E102" s="5" t="s">
        <v>8</v>
      </c>
    </row>
    <row r="103" spans="1:5" x14ac:dyDescent="0.2">
      <c r="A103" s="1" t="s">
        <v>104</v>
      </c>
      <c r="B103" s="2">
        <v>43.638460000000002</v>
      </c>
      <c r="C103" s="2">
        <v>-80.437759999999997</v>
      </c>
      <c r="D103" s="5" t="s">
        <v>7</v>
      </c>
      <c r="E103" s="5" t="s">
        <v>8</v>
      </c>
    </row>
    <row r="104" spans="1:5" x14ac:dyDescent="0.2">
      <c r="A104" s="1" t="s">
        <v>105</v>
      </c>
      <c r="B104" s="2">
        <v>43.640230000000003</v>
      </c>
      <c r="C104" s="2">
        <v>-80.43562</v>
      </c>
      <c r="D104" s="5" t="s">
        <v>7</v>
      </c>
      <c r="E104" s="5" t="s">
        <v>8</v>
      </c>
    </row>
    <row r="105" spans="1:5" x14ac:dyDescent="0.2">
      <c r="A105" s="1" t="s">
        <v>106</v>
      </c>
      <c r="B105" s="2">
        <v>43.64105</v>
      </c>
      <c r="C105" s="2">
        <v>-80.434520000000006</v>
      </c>
      <c r="D105" s="5" t="s">
        <v>7</v>
      </c>
      <c r="E105" s="5" t="s">
        <v>8</v>
      </c>
    </row>
    <row r="106" spans="1:5" x14ac:dyDescent="0.2">
      <c r="A106" s="1" t="s">
        <v>107</v>
      </c>
      <c r="B106" s="2">
        <v>43.642299999999999</v>
      </c>
      <c r="C106" s="2">
        <v>-80.432820000000007</v>
      </c>
      <c r="D106" s="5" t="s">
        <v>7</v>
      </c>
      <c r="E106" s="5" t="s">
        <v>8</v>
      </c>
    </row>
    <row r="107" spans="1:5" x14ac:dyDescent="0.2">
      <c r="A107" s="1" t="s">
        <v>108</v>
      </c>
      <c r="B107" s="2">
        <v>43.64472</v>
      </c>
      <c r="C107" s="2">
        <v>-80.429500000000004</v>
      </c>
      <c r="D107" s="5" t="s">
        <v>7</v>
      </c>
      <c r="E107" s="5" t="s">
        <v>8</v>
      </c>
    </row>
    <row r="108" spans="1:5" x14ac:dyDescent="0.2">
      <c r="A108" s="1" t="s">
        <v>109</v>
      </c>
      <c r="B108" s="2">
        <v>43.649819999999998</v>
      </c>
      <c r="C108" s="2">
        <v>-80.422420000000002</v>
      </c>
      <c r="D108" s="5" t="s">
        <v>7</v>
      </c>
      <c r="E108" s="5" t="s">
        <v>8</v>
      </c>
    </row>
    <row r="109" spans="1:5" x14ac:dyDescent="0.2">
      <c r="A109" s="1" t="s">
        <v>110</v>
      </c>
      <c r="B109" s="2">
        <v>43.652630000000002</v>
      </c>
      <c r="C109" s="2">
        <v>-80.418610000000001</v>
      </c>
      <c r="D109" s="5" t="s">
        <v>7</v>
      </c>
      <c r="E109" s="5" t="s">
        <v>8</v>
      </c>
    </row>
    <row r="110" spans="1:5" x14ac:dyDescent="0.2">
      <c r="A110" s="1" t="s">
        <v>111</v>
      </c>
      <c r="B110" s="2">
        <v>43.650149999999996</v>
      </c>
      <c r="C110" s="2">
        <v>-80.436930000000004</v>
      </c>
      <c r="D110" s="5" t="s">
        <v>7</v>
      </c>
      <c r="E110" s="5" t="s">
        <v>8</v>
      </c>
    </row>
    <row r="111" spans="1:5" x14ac:dyDescent="0.2">
      <c r="A111" s="1" t="s">
        <v>112</v>
      </c>
      <c r="B111" s="2">
        <v>43.651330000000002</v>
      </c>
      <c r="C111" s="2">
        <v>-80.438500000000005</v>
      </c>
      <c r="D111" s="5" t="s">
        <v>7</v>
      </c>
      <c r="E111" s="5" t="s">
        <v>8</v>
      </c>
    </row>
    <row r="112" spans="1:5" x14ac:dyDescent="0.2">
      <c r="A112" s="1" t="s">
        <v>113</v>
      </c>
      <c r="B112" s="2">
        <v>43.622929999999997</v>
      </c>
      <c r="C112" s="2">
        <v>-80.354560000000006</v>
      </c>
      <c r="D112" s="5" t="s">
        <v>7</v>
      </c>
      <c r="E112" s="5" t="s">
        <v>8</v>
      </c>
    </row>
    <row r="113" spans="1:5" x14ac:dyDescent="0.2">
      <c r="A113" s="1" t="s">
        <v>114</v>
      </c>
      <c r="B113" s="2">
        <v>43.623280000000001</v>
      </c>
      <c r="C113" s="2">
        <v>-80.355450000000005</v>
      </c>
      <c r="D113" s="5" t="s">
        <v>7</v>
      </c>
      <c r="E113" s="5" t="s">
        <v>8</v>
      </c>
    </row>
    <row r="114" spans="1:5" x14ac:dyDescent="0.2">
      <c r="A114" s="1" t="s">
        <v>115</v>
      </c>
      <c r="B114" s="2">
        <v>43.624980000000001</v>
      </c>
      <c r="C114" s="2">
        <v>-80.357799999999997</v>
      </c>
      <c r="D114" s="5" t="s">
        <v>7</v>
      </c>
      <c r="E114" s="5" t="s">
        <v>8</v>
      </c>
    </row>
    <row r="115" spans="1:5" x14ac:dyDescent="0.2">
      <c r="A115" s="1" t="s">
        <v>116</v>
      </c>
      <c r="B115" s="2">
        <v>43.639420000000001</v>
      </c>
      <c r="C115" s="2">
        <v>-80.433999999999997</v>
      </c>
      <c r="D115" s="5" t="s">
        <v>7</v>
      </c>
      <c r="E115" s="5" t="s">
        <v>8</v>
      </c>
    </row>
    <row r="116" spans="1:5" x14ac:dyDescent="0.2">
      <c r="A116" s="1" t="s">
        <v>117</v>
      </c>
      <c r="B116" s="2">
        <v>43.638449999999999</v>
      </c>
      <c r="C116" s="2">
        <v>-80.435320000000004</v>
      </c>
      <c r="D116" s="5" t="s">
        <v>7</v>
      </c>
      <c r="E116" s="5" t="s">
        <v>8</v>
      </c>
    </row>
    <row r="117" spans="1:5" x14ac:dyDescent="0.2">
      <c r="A117" s="1" t="s">
        <v>118</v>
      </c>
      <c r="B117" s="2">
        <v>43.637120000000003</v>
      </c>
      <c r="C117" s="2">
        <v>-80.437110000000004</v>
      </c>
      <c r="D117" s="5" t="s">
        <v>7</v>
      </c>
      <c r="E117" s="5" t="s">
        <v>8</v>
      </c>
    </row>
    <row r="118" spans="1:5" x14ac:dyDescent="0.2">
      <c r="A118" s="1" t="s">
        <v>119</v>
      </c>
      <c r="B118" s="2">
        <v>43.637030000000003</v>
      </c>
      <c r="C118" s="2">
        <v>-80.436989999999994</v>
      </c>
      <c r="D118" s="5" t="s">
        <v>7</v>
      </c>
      <c r="E118" s="5" t="s">
        <v>8</v>
      </c>
    </row>
    <row r="119" spans="1:5" x14ac:dyDescent="0.2">
      <c r="A119" s="1" t="s">
        <v>120</v>
      </c>
      <c r="B119" s="2">
        <v>43.638350000000003</v>
      </c>
      <c r="C119" s="2">
        <v>-80.435169999999999</v>
      </c>
      <c r="D119" s="5" t="s">
        <v>7</v>
      </c>
      <c r="E119" s="5" t="s">
        <v>8</v>
      </c>
    </row>
    <row r="120" spans="1:5" x14ac:dyDescent="0.2">
      <c r="A120" s="1" t="s">
        <v>121</v>
      </c>
      <c r="B120" s="2">
        <v>43.640230000000003</v>
      </c>
      <c r="C120" s="2">
        <v>-80.438000000000002</v>
      </c>
      <c r="D120" s="5" t="s">
        <v>7</v>
      </c>
      <c r="E120" s="5" t="s">
        <v>8</v>
      </c>
    </row>
    <row r="121" spans="1:5" x14ac:dyDescent="0.2">
      <c r="A121" s="1" t="s">
        <v>122</v>
      </c>
      <c r="B121" s="2">
        <v>43.639789999999998</v>
      </c>
      <c r="C121" s="2">
        <v>-80.438469999999995</v>
      </c>
      <c r="D121" s="5" t="s">
        <v>7</v>
      </c>
      <c r="E121" s="5" t="s">
        <v>8</v>
      </c>
    </row>
    <row r="122" spans="1:5" x14ac:dyDescent="0.2">
      <c r="A122" s="1" t="s">
        <v>123</v>
      </c>
      <c r="B122" s="2">
        <v>43.640129999999999</v>
      </c>
      <c r="C122" s="2">
        <v>-80.437889999999996</v>
      </c>
      <c r="D122" s="5" t="s">
        <v>7</v>
      </c>
      <c r="E122" s="5" t="s">
        <v>8</v>
      </c>
    </row>
    <row r="123" spans="1:5" x14ac:dyDescent="0.2">
      <c r="A123" s="1" t="s">
        <v>124</v>
      </c>
      <c r="B123" s="2">
        <v>43.640689999999999</v>
      </c>
      <c r="C123" s="2">
        <v>80.437070000000006</v>
      </c>
      <c r="D123" s="5" t="s">
        <v>7</v>
      </c>
      <c r="E123" s="5" t="s">
        <v>8</v>
      </c>
    </row>
    <row r="124" spans="1:5" x14ac:dyDescent="0.2">
      <c r="A124" s="1" t="s">
        <v>125</v>
      </c>
      <c r="B124" s="2">
        <v>43.641979999999997</v>
      </c>
      <c r="C124" s="2">
        <v>-80.440430000000006</v>
      </c>
      <c r="D124" s="5" t="s">
        <v>7</v>
      </c>
      <c r="E124" s="5" t="s">
        <v>8</v>
      </c>
    </row>
    <row r="125" spans="1:5" x14ac:dyDescent="0.2">
      <c r="A125" s="1" t="s">
        <v>126</v>
      </c>
      <c r="B125" s="2">
        <v>43.643059999999998</v>
      </c>
      <c r="C125" s="2">
        <v>-80.438869999999994</v>
      </c>
      <c r="D125" s="5" t="s">
        <v>7</v>
      </c>
      <c r="E125" s="5" t="s">
        <v>8</v>
      </c>
    </row>
    <row r="126" spans="1:5" x14ac:dyDescent="0.2">
      <c r="A126" s="1" t="s">
        <v>127</v>
      </c>
      <c r="B126" s="2">
        <v>43.621259999999999</v>
      </c>
      <c r="C126" s="2">
        <v>-80.375360000000001</v>
      </c>
      <c r="D126" s="5" t="s">
        <v>7</v>
      </c>
      <c r="E126" s="5" t="s">
        <v>8</v>
      </c>
    </row>
    <row r="127" spans="1:5" x14ac:dyDescent="0.2">
      <c r="A127" s="1" t="s">
        <v>128</v>
      </c>
      <c r="B127" s="2">
        <v>43.625439999999998</v>
      </c>
      <c r="C127" s="2">
        <v>-80.381140000000002</v>
      </c>
      <c r="D127" s="5" t="s">
        <v>7</v>
      </c>
      <c r="E127" s="5" t="s">
        <v>8</v>
      </c>
    </row>
    <row r="128" spans="1:5" x14ac:dyDescent="0.2">
      <c r="A128" s="1" t="s">
        <v>129</v>
      </c>
      <c r="B128" s="2">
        <v>43.631749999999997</v>
      </c>
      <c r="C128" s="2">
        <v>-80.38982</v>
      </c>
      <c r="D128" s="5" t="s">
        <v>7</v>
      </c>
      <c r="E128" s="5" t="s">
        <v>8</v>
      </c>
    </row>
    <row r="129" spans="1:5" x14ac:dyDescent="0.2">
      <c r="A129" s="1" t="s">
        <v>130</v>
      </c>
      <c r="B129" s="2">
        <v>43.634129999999999</v>
      </c>
      <c r="C129" s="2">
        <v>-80.393150000000006</v>
      </c>
      <c r="D129" s="5" t="s">
        <v>7</v>
      </c>
      <c r="E129" s="5" t="s">
        <v>8</v>
      </c>
    </row>
    <row r="130" spans="1:5" x14ac:dyDescent="0.2">
      <c r="A130" s="1" t="s">
        <v>131</v>
      </c>
      <c r="B130" s="2">
        <v>43.638689999999997</v>
      </c>
      <c r="C130" s="2">
        <v>-80.399019999999993</v>
      </c>
      <c r="D130" s="5" t="s">
        <v>7</v>
      </c>
      <c r="E130" s="5" t="s">
        <v>8</v>
      </c>
    </row>
    <row r="131" spans="1:5" x14ac:dyDescent="0.2">
      <c r="A131" s="1" t="s">
        <v>132</v>
      </c>
      <c r="B131" s="2">
        <v>43.640479999999997</v>
      </c>
      <c r="C131" s="2">
        <v>-80.401949999999999</v>
      </c>
      <c r="D131" s="5" t="s">
        <v>7</v>
      </c>
      <c r="E131" s="5" t="s">
        <v>8</v>
      </c>
    </row>
    <row r="132" spans="1:5" x14ac:dyDescent="0.2">
      <c r="A132" s="1" t="s">
        <v>133</v>
      </c>
      <c r="B132" s="2">
        <v>43.640610000000002</v>
      </c>
      <c r="C132" s="2">
        <v>-80.401759999999996</v>
      </c>
      <c r="D132" s="5" t="s">
        <v>7</v>
      </c>
      <c r="E132" s="5" t="s">
        <v>8</v>
      </c>
    </row>
    <row r="133" spans="1:5" x14ac:dyDescent="0.2">
      <c r="A133" s="1" t="s">
        <v>134</v>
      </c>
      <c r="B133" s="2">
        <v>43.642020000000002</v>
      </c>
      <c r="C133" s="2">
        <v>-80.4041</v>
      </c>
      <c r="D133" s="5" t="s">
        <v>7</v>
      </c>
      <c r="E133" s="5" t="s">
        <v>8</v>
      </c>
    </row>
    <row r="134" spans="1:5" x14ac:dyDescent="0.2">
      <c r="A134" s="1" t="s">
        <v>135</v>
      </c>
      <c r="B134" s="2">
        <v>43.641269999999999</v>
      </c>
      <c r="C134" s="2">
        <v>-80.405079999999998</v>
      </c>
      <c r="D134" s="5" t="s">
        <v>7</v>
      </c>
      <c r="E134" s="5" t="s">
        <v>8</v>
      </c>
    </row>
    <row r="135" spans="1:5" x14ac:dyDescent="0.2">
      <c r="A135" s="1" t="s">
        <v>136</v>
      </c>
      <c r="B135" s="2">
        <v>43.645449999999997</v>
      </c>
      <c r="C135" s="2">
        <v>-80.408850000000001</v>
      </c>
      <c r="D135" s="5" t="s">
        <v>7</v>
      </c>
      <c r="E135" s="5" t="s">
        <v>8</v>
      </c>
    </row>
    <row r="136" spans="1:5" x14ac:dyDescent="0.2">
      <c r="A136" s="1" t="s">
        <v>137</v>
      </c>
      <c r="B136" s="2">
        <v>43.647530000000003</v>
      </c>
      <c r="C136" s="2">
        <v>-80.411699999999996</v>
      </c>
      <c r="D136" s="5" t="s">
        <v>7</v>
      </c>
      <c r="E136" s="5" t="s">
        <v>8</v>
      </c>
    </row>
    <row r="137" spans="1:5" x14ac:dyDescent="0.2">
      <c r="A137" s="1" t="s">
        <v>138</v>
      </c>
      <c r="B137" s="2">
        <v>43.650379999999998</v>
      </c>
      <c r="C137" s="2">
        <v>-80.415620000000004</v>
      </c>
      <c r="D137" s="5" t="s">
        <v>7</v>
      </c>
      <c r="E137" s="5" t="s">
        <v>8</v>
      </c>
    </row>
    <row r="138" spans="1:5" x14ac:dyDescent="0.2">
      <c r="A138" s="4" t="s">
        <v>1</v>
      </c>
      <c r="B138" s="4" t="s">
        <v>2</v>
      </c>
      <c r="C138" s="4" t="s">
        <v>3</v>
      </c>
      <c r="D138" s="4" t="s">
        <v>4</v>
      </c>
      <c r="E138" s="4" t="s">
        <v>5</v>
      </c>
    </row>
    <row r="139" spans="1:5" x14ac:dyDescent="0.2">
      <c r="A139" s="1" t="s">
        <v>139</v>
      </c>
      <c r="B139" s="2">
        <v>43.602742999999997</v>
      </c>
      <c r="C139" s="2">
        <v>-80.587202000000005</v>
      </c>
      <c r="D139" s="1" t="s">
        <v>140</v>
      </c>
      <c r="E139" s="2" t="s">
        <v>141</v>
      </c>
    </row>
    <row r="140" spans="1:5" x14ac:dyDescent="0.2">
      <c r="A140" s="1" t="s">
        <v>142</v>
      </c>
      <c r="B140" s="2">
        <v>43.621307000000002</v>
      </c>
      <c r="C140" s="2">
        <v>-80.618204000000006</v>
      </c>
      <c r="D140" s="1" t="s">
        <v>140</v>
      </c>
      <c r="E140" s="2" t="s">
        <v>141</v>
      </c>
    </row>
    <row r="141" spans="1:5" x14ac:dyDescent="0.2">
      <c r="A141" s="1" t="s">
        <v>143</v>
      </c>
      <c r="B141" s="2">
        <v>43.642387999999997</v>
      </c>
      <c r="C141" s="2">
        <v>-80.601966000000004</v>
      </c>
      <c r="D141" s="1" t="s">
        <v>140</v>
      </c>
      <c r="E141" s="2" t="s">
        <v>141</v>
      </c>
    </row>
    <row r="142" spans="1:5" x14ac:dyDescent="0.2">
      <c r="A142" s="1" t="s">
        <v>144</v>
      </c>
      <c r="B142" s="2">
        <v>43.701889000000001</v>
      </c>
      <c r="C142" s="2">
        <v>-80.541010999999997</v>
      </c>
      <c r="D142" s="1" t="s">
        <v>140</v>
      </c>
      <c r="E142" s="2" t="s">
        <v>141</v>
      </c>
    </row>
    <row r="143" spans="1:5" x14ac:dyDescent="0.2">
      <c r="A143" s="1" t="s">
        <v>145</v>
      </c>
      <c r="B143" s="2">
        <v>43.722593000000003</v>
      </c>
      <c r="C143" s="2">
        <v>-80.591680999999994</v>
      </c>
      <c r="D143" s="1" t="s">
        <v>140</v>
      </c>
      <c r="E143" s="2" t="s">
        <v>141</v>
      </c>
    </row>
    <row r="144" spans="1:5" x14ac:dyDescent="0.2">
      <c r="A144" s="1" t="s">
        <v>146</v>
      </c>
      <c r="B144" s="2">
        <v>43.744777999999997</v>
      </c>
      <c r="C144" s="2">
        <v>-80.645955000000001</v>
      </c>
      <c r="D144" s="1" t="s">
        <v>140</v>
      </c>
      <c r="E144" s="2" t="s">
        <v>141</v>
      </c>
    </row>
    <row r="145" spans="1:5" x14ac:dyDescent="0.2">
      <c r="A145" s="1" t="s">
        <v>147</v>
      </c>
      <c r="B145" s="2">
        <v>43.731160000000003</v>
      </c>
      <c r="C145" s="2">
        <v>-80.502864000000002</v>
      </c>
      <c r="D145" s="1" t="s">
        <v>140</v>
      </c>
      <c r="E145" s="2" t="s">
        <v>141</v>
      </c>
    </row>
    <row r="146" spans="1:5" x14ac:dyDescent="0.2">
      <c r="A146" s="1" t="s">
        <v>148</v>
      </c>
      <c r="B146" s="2">
        <v>43.770674999999997</v>
      </c>
      <c r="C146" s="2">
        <v>-80.476185999999998</v>
      </c>
      <c r="D146" s="1" t="s">
        <v>140</v>
      </c>
      <c r="E146" s="2" t="s">
        <v>141</v>
      </c>
    </row>
    <row r="147" spans="1:5" x14ac:dyDescent="0.2">
      <c r="A147" s="1" t="s">
        <v>149</v>
      </c>
      <c r="B147" s="2">
        <v>43.820416000000002</v>
      </c>
      <c r="C147" s="2">
        <v>-80.524581999999995</v>
      </c>
      <c r="D147" s="1" t="s">
        <v>140</v>
      </c>
      <c r="E147" s="2" t="s">
        <v>141</v>
      </c>
    </row>
    <row r="148" spans="1:5" x14ac:dyDescent="0.2">
      <c r="A148" s="4" t="s">
        <v>1</v>
      </c>
      <c r="B148" s="4" t="s">
        <v>2</v>
      </c>
      <c r="C148" s="4" t="s">
        <v>3</v>
      </c>
      <c r="D148" s="4" t="s">
        <v>4</v>
      </c>
      <c r="E148" s="4" t="s">
        <v>5</v>
      </c>
    </row>
    <row r="149" spans="1:5" x14ac:dyDescent="0.2">
      <c r="A149" s="1" t="s">
        <v>150</v>
      </c>
      <c r="B149" s="9">
        <v>43.60181</v>
      </c>
      <c r="C149" s="9">
        <v>-80.117199999999997</v>
      </c>
      <c r="D149" s="1" t="s">
        <v>175</v>
      </c>
      <c r="E149" s="1" t="s">
        <v>176</v>
      </c>
    </row>
    <row r="150" spans="1:5" x14ac:dyDescent="0.2">
      <c r="A150" s="1" t="s">
        <v>151</v>
      </c>
      <c r="B150" s="9" t="s">
        <v>164</v>
      </c>
      <c r="C150" s="9">
        <v>-80.128299999999996</v>
      </c>
      <c r="D150" s="1" t="s">
        <v>175</v>
      </c>
      <c r="E150" s="1" t="s">
        <v>176</v>
      </c>
    </row>
    <row r="151" spans="1:5" x14ac:dyDescent="0.2">
      <c r="A151" s="1" t="s">
        <v>152</v>
      </c>
      <c r="B151" s="9" t="s">
        <v>165</v>
      </c>
      <c r="C151" s="9">
        <v>-80.137100000000004</v>
      </c>
      <c r="D151" s="1" t="s">
        <v>175</v>
      </c>
      <c r="E151" s="1" t="s">
        <v>176</v>
      </c>
    </row>
    <row r="152" spans="1:5" x14ac:dyDescent="0.2">
      <c r="A152" s="1" t="s">
        <v>153</v>
      </c>
      <c r="B152" s="9" t="s">
        <v>166</v>
      </c>
      <c r="C152" s="9">
        <v>-80.146500000000003</v>
      </c>
      <c r="D152" s="1" t="s">
        <v>175</v>
      </c>
      <c r="E152" s="1" t="s">
        <v>176</v>
      </c>
    </row>
    <row r="153" spans="1:5" x14ac:dyDescent="0.2">
      <c r="A153" s="1" t="s">
        <v>154</v>
      </c>
      <c r="B153" s="9" t="s">
        <v>167</v>
      </c>
      <c r="C153" s="9">
        <v>-80.145600000000002</v>
      </c>
      <c r="D153" s="1" t="s">
        <v>175</v>
      </c>
      <c r="E153" s="1" t="s">
        <v>176</v>
      </c>
    </row>
    <row r="154" spans="1:5" x14ac:dyDescent="0.2">
      <c r="A154" s="1" t="s">
        <v>155</v>
      </c>
      <c r="B154" s="9" t="s">
        <v>168</v>
      </c>
      <c r="C154" s="9">
        <v>-80.147099999999995</v>
      </c>
      <c r="D154" s="1" t="s">
        <v>175</v>
      </c>
      <c r="E154" s="1" t="s">
        <v>176</v>
      </c>
    </row>
    <row r="155" spans="1:5" x14ac:dyDescent="0.2">
      <c r="A155" s="1" t="s">
        <v>156</v>
      </c>
      <c r="B155" s="9" t="s">
        <v>169</v>
      </c>
      <c r="C155" s="9">
        <v>-80.152000000000001</v>
      </c>
      <c r="D155" s="1" t="s">
        <v>175</v>
      </c>
      <c r="E155" s="1" t="s">
        <v>176</v>
      </c>
    </row>
    <row r="156" spans="1:5" x14ac:dyDescent="0.2">
      <c r="A156" s="1" t="s">
        <v>157</v>
      </c>
      <c r="B156" s="9" t="s">
        <v>170</v>
      </c>
      <c r="C156" s="9">
        <v>-80.148700000000005</v>
      </c>
      <c r="D156" s="1" t="s">
        <v>175</v>
      </c>
      <c r="E156" s="1" t="s">
        <v>176</v>
      </c>
    </row>
    <row r="157" spans="1:5" x14ac:dyDescent="0.2">
      <c r="A157" s="1" t="s">
        <v>158</v>
      </c>
      <c r="B157" s="9" t="s">
        <v>171</v>
      </c>
      <c r="C157" s="9">
        <v>-80.166799999999995</v>
      </c>
      <c r="D157" s="1" t="s">
        <v>175</v>
      </c>
      <c r="E157" s="1" t="s">
        <v>176</v>
      </c>
    </row>
    <row r="158" spans="1:5" x14ac:dyDescent="0.2">
      <c r="A158" s="1" t="s">
        <v>159</v>
      </c>
      <c r="B158" s="9" t="s">
        <v>172</v>
      </c>
      <c r="C158" s="9">
        <v>-80.142899999999997</v>
      </c>
      <c r="D158" s="1" t="s">
        <v>175</v>
      </c>
      <c r="E158" s="1" t="s">
        <v>176</v>
      </c>
    </row>
    <row r="159" spans="1:5" x14ac:dyDescent="0.2">
      <c r="A159" s="1" t="s">
        <v>160</v>
      </c>
      <c r="B159" s="9" t="s">
        <v>173</v>
      </c>
      <c r="C159" s="9">
        <v>-80.1494</v>
      </c>
      <c r="D159" s="1" t="s">
        <v>175</v>
      </c>
      <c r="E159" s="1" t="s">
        <v>176</v>
      </c>
    </row>
    <row r="160" spans="1:5" x14ac:dyDescent="0.2">
      <c r="A160" s="1" t="s">
        <v>161</v>
      </c>
      <c r="B160" s="9" t="s">
        <v>174</v>
      </c>
      <c r="C160" s="9">
        <v>-80.1554</v>
      </c>
      <c r="D160" s="1" t="s">
        <v>175</v>
      </c>
      <c r="E160" s="1" t="s">
        <v>176</v>
      </c>
    </row>
    <row r="161" spans="1:5" x14ac:dyDescent="0.2">
      <c r="A161" s="1" t="s">
        <v>162</v>
      </c>
      <c r="B161" s="9" t="s">
        <v>172</v>
      </c>
      <c r="C161" s="9">
        <v>-80.142899999999997</v>
      </c>
      <c r="D161" s="1" t="s">
        <v>175</v>
      </c>
      <c r="E161" s="1" t="s">
        <v>176</v>
      </c>
    </row>
    <row r="162" spans="1:5" x14ac:dyDescent="0.2">
      <c r="A162" s="1" t="s">
        <v>163</v>
      </c>
      <c r="B162" s="9">
        <v>43.583100999999999</v>
      </c>
      <c r="C162" s="9">
        <v>-80.144329999999997</v>
      </c>
      <c r="D162" s="1" t="s">
        <v>175</v>
      </c>
      <c r="E162" s="1" t="s">
        <v>176</v>
      </c>
    </row>
    <row r="163" spans="1:5" x14ac:dyDescent="0.2">
      <c r="A163" s="4" t="s">
        <v>1</v>
      </c>
      <c r="B163" s="4" t="s">
        <v>2</v>
      </c>
      <c r="C163" s="4" t="s">
        <v>3</v>
      </c>
      <c r="D163" s="4" t="s">
        <v>4</v>
      </c>
      <c r="E163" s="4" t="s">
        <v>5</v>
      </c>
    </row>
    <row r="164" spans="1:5" ht="28" x14ac:dyDescent="0.2">
      <c r="A164" s="1" t="s">
        <v>177</v>
      </c>
      <c r="B164" s="2">
        <v>43.648339999999997</v>
      </c>
      <c r="C164" s="2">
        <v>-80.1858</v>
      </c>
      <c r="D164" s="1" t="s">
        <v>178</v>
      </c>
      <c r="E164" s="2" t="s">
        <v>179</v>
      </c>
    </row>
    <row r="165" spans="1:5" ht="28" x14ac:dyDescent="0.2">
      <c r="A165" s="1" t="s">
        <v>180</v>
      </c>
      <c r="B165" s="2">
        <v>43.697400000000002</v>
      </c>
      <c r="C165" s="2">
        <v>-80.255399999999995</v>
      </c>
      <c r="D165" s="1" t="s">
        <v>178</v>
      </c>
      <c r="E165" s="2" t="s">
        <v>179</v>
      </c>
    </row>
    <row r="166" spans="1:5" ht="28" x14ac:dyDescent="0.2">
      <c r="A166" s="1" t="s">
        <v>181</v>
      </c>
      <c r="B166" s="2">
        <v>43.751420000000003</v>
      </c>
      <c r="C166" s="2">
        <v>-80.311899999999994</v>
      </c>
      <c r="D166" s="1" t="s">
        <v>178</v>
      </c>
      <c r="E166" s="2" t="s">
        <v>179</v>
      </c>
    </row>
    <row r="167" spans="1:5" ht="28" x14ac:dyDescent="0.2">
      <c r="A167" s="1" t="s">
        <v>182</v>
      </c>
      <c r="B167" s="2">
        <v>43.771050000000002</v>
      </c>
      <c r="C167" s="2">
        <v>-80.2898</v>
      </c>
      <c r="D167" s="1" t="s">
        <v>178</v>
      </c>
      <c r="E167" s="2" t="s">
        <v>179</v>
      </c>
    </row>
    <row r="168" spans="1:5" ht="28" x14ac:dyDescent="0.2">
      <c r="A168" s="1" t="s">
        <v>183</v>
      </c>
      <c r="B168" s="2">
        <v>43.761479999999999</v>
      </c>
      <c r="C168" s="2">
        <v>-80.325100000000006</v>
      </c>
      <c r="D168" s="1" t="s">
        <v>178</v>
      </c>
      <c r="E168" s="2" t="s">
        <v>179</v>
      </c>
    </row>
    <row r="169" spans="1:5" ht="28" x14ac:dyDescent="0.2">
      <c r="A169" s="1" t="s">
        <v>184</v>
      </c>
      <c r="B169" s="2">
        <v>43.791609999999999</v>
      </c>
      <c r="C169" s="2">
        <v>-80.325500000000005</v>
      </c>
      <c r="D169" s="1" t="s">
        <v>178</v>
      </c>
      <c r="E169" s="2" t="s">
        <v>179</v>
      </c>
    </row>
    <row r="170" spans="1:5" ht="28" x14ac:dyDescent="0.2">
      <c r="A170" s="1" t="s">
        <v>185</v>
      </c>
      <c r="B170" s="2">
        <v>43.767580000000002</v>
      </c>
      <c r="C170" s="2">
        <v>-80.346299999999999</v>
      </c>
      <c r="D170" s="1" t="s">
        <v>178</v>
      </c>
      <c r="E170" s="2" t="s">
        <v>179</v>
      </c>
    </row>
    <row r="171" spans="1:5" ht="28" x14ac:dyDescent="0.2">
      <c r="A171" s="1" t="s">
        <v>186</v>
      </c>
      <c r="B171" s="2">
        <v>43.752290000000002</v>
      </c>
      <c r="C171" s="2">
        <v>-80.36</v>
      </c>
      <c r="D171" s="1" t="s">
        <v>178</v>
      </c>
      <c r="E171" s="2" t="s">
        <v>179</v>
      </c>
    </row>
    <row r="172" spans="1:5" ht="28" x14ac:dyDescent="0.2">
      <c r="A172" s="1" t="s">
        <v>187</v>
      </c>
      <c r="B172" s="2">
        <v>43.617739999999998</v>
      </c>
      <c r="C172" s="2">
        <v>-80.216499999999996</v>
      </c>
      <c r="D172" s="1" t="s">
        <v>178</v>
      </c>
      <c r="E172" s="2" t="s">
        <v>179</v>
      </c>
    </row>
    <row r="173" spans="1:5" ht="28" x14ac:dyDescent="0.2">
      <c r="A173" s="1" t="s">
        <v>188</v>
      </c>
      <c r="B173" s="2">
        <v>43.787030000000001</v>
      </c>
      <c r="C173" s="2">
        <v>-80.312700000000007</v>
      </c>
      <c r="D173" s="1" t="s">
        <v>178</v>
      </c>
      <c r="E173" s="2" t="s">
        <v>179</v>
      </c>
    </row>
    <row r="174" spans="1:5" ht="28" x14ac:dyDescent="0.2">
      <c r="A174" s="1" t="s">
        <v>189</v>
      </c>
      <c r="B174" s="2">
        <v>43.782409999999999</v>
      </c>
      <c r="C174" s="2">
        <v>-80.227530000000002</v>
      </c>
      <c r="D174" s="1" t="s">
        <v>178</v>
      </c>
      <c r="E174" s="2" t="s">
        <v>179</v>
      </c>
    </row>
    <row r="175" spans="1:5" ht="28" x14ac:dyDescent="0.2">
      <c r="A175" s="1" t="s">
        <v>190</v>
      </c>
      <c r="B175" s="2">
        <v>43.66769</v>
      </c>
      <c r="C175" s="2">
        <v>-80.166380000000004</v>
      </c>
      <c r="D175" s="1" t="s">
        <v>178</v>
      </c>
      <c r="E175" s="2" t="s">
        <v>179</v>
      </c>
    </row>
    <row r="176" spans="1:5" ht="28" x14ac:dyDescent="0.2">
      <c r="A176" s="1" t="s">
        <v>191</v>
      </c>
      <c r="B176" s="2">
        <v>43.66375</v>
      </c>
      <c r="C176" s="2">
        <v>-80.15513</v>
      </c>
      <c r="D176" s="1" t="s">
        <v>178</v>
      </c>
      <c r="E176" s="2" t="s">
        <v>179</v>
      </c>
    </row>
    <row r="177" spans="1:5" ht="28" x14ac:dyDescent="0.2">
      <c r="A177" s="1" t="s">
        <v>192</v>
      </c>
      <c r="B177" s="2">
        <v>43.66095</v>
      </c>
      <c r="C177" s="2">
        <v>-80.15249</v>
      </c>
      <c r="D177" s="1" t="s">
        <v>178</v>
      </c>
      <c r="E177" s="2" t="s">
        <v>179</v>
      </c>
    </row>
    <row r="178" spans="1:5" ht="28" x14ac:dyDescent="0.2">
      <c r="A178" s="1" t="s">
        <v>193</v>
      </c>
      <c r="B178" s="2">
        <v>43.639040000000001</v>
      </c>
      <c r="C178" s="2">
        <v>-80.196579999999997</v>
      </c>
      <c r="D178" s="1" t="s">
        <v>178</v>
      </c>
      <c r="E178" s="2" t="s">
        <v>179</v>
      </c>
    </row>
    <row r="179" spans="1:5" ht="28" x14ac:dyDescent="0.2">
      <c r="A179" s="1" t="s">
        <v>194</v>
      </c>
      <c r="B179" s="2">
        <v>43.706629999999997</v>
      </c>
      <c r="C179" s="2">
        <v>-80.26876</v>
      </c>
      <c r="D179" s="1" t="s">
        <v>178</v>
      </c>
      <c r="E179" s="2" t="s">
        <v>179</v>
      </c>
    </row>
    <row r="180" spans="1:5" ht="28" x14ac:dyDescent="0.2">
      <c r="A180" s="1" t="s">
        <v>195</v>
      </c>
      <c r="B180" s="2">
        <v>43.708379999999998</v>
      </c>
      <c r="C180" s="2">
        <v>-80.271249999999995</v>
      </c>
      <c r="D180" s="1" t="s">
        <v>178</v>
      </c>
      <c r="E180" s="2" t="s">
        <v>179</v>
      </c>
    </row>
    <row r="181" spans="1:5" ht="28" x14ac:dyDescent="0.2">
      <c r="A181" s="1" t="s">
        <v>196</v>
      </c>
      <c r="B181" s="2">
        <v>43.723309999999998</v>
      </c>
      <c r="C181" s="2">
        <v>-80.293130000000005</v>
      </c>
      <c r="D181" s="1" t="s">
        <v>178</v>
      </c>
      <c r="E181" s="2" t="s">
        <v>179</v>
      </c>
    </row>
    <row r="182" spans="1:5" ht="28" x14ac:dyDescent="0.2">
      <c r="A182" s="1" t="s">
        <v>197</v>
      </c>
      <c r="B182" s="2">
        <v>43.723660000000002</v>
      </c>
      <c r="C182" s="2">
        <v>-80.295739999999995</v>
      </c>
      <c r="D182" s="1" t="s">
        <v>178</v>
      </c>
      <c r="E182" s="2" t="s">
        <v>179</v>
      </c>
    </row>
    <row r="183" spans="1:5" ht="28" x14ac:dyDescent="0.2">
      <c r="A183" s="1" t="s">
        <v>198</v>
      </c>
      <c r="B183" s="2">
        <v>43.747570000000003</v>
      </c>
      <c r="C183" s="2">
        <v>-80.315839999999994</v>
      </c>
      <c r="D183" s="1" t="s">
        <v>178</v>
      </c>
      <c r="E183" s="2" t="s">
        <v>179</v>
      </c>
    </row>
    <row r="184" spans="1:5" ht="28" x14ac:dyDescent="0.2">
      <c r="A184" s="1" t="s">
        <v>199</v>
      </c>
      <c r="B184" s="2">
        <v>43.738160000000001</v>
      </c>
      <c r="C184" s="2">
        <v>-80.316010000000006</v>
      </c>
      <c r="D184" s="1" t="s">
        <v>178</v>
      </c>
      <c r="E184" s="2" t="s">
        <v>179</v>
      </c>
    </row>
    <row r="185" spans="1:5" ht="28" x14ac:dyDescent="0.2">
      <c r="A185" s="1" t="s">
        <v>200</v>
      </c>
      <c r="B185" s="2">
        <v>43.732610000000001</v>
      </c>
      <c r="C185" s="2">
        <v>-80.331649999999996</v>
      </c>
      <c r="D185" s="1" t="s">
        <v>178</v>
      </c>
      <c r="E185" s="2" t="s">
        <v>179</v>
      </c>
    </row>
    <row r="186" spans="1:5" ht="28" x14ac:dyDescent="0.2">
      <c r="A186" s="1" t="s">
        <v>201</v>
      </c>
      <c r="B186" s="2">
        <v>43.714170000000003</v>
      </c>
      <c r="C186" s="2">
        <v>-80.352770000000007</v>
      </c>
      <c r="D186" s="1" t="s">
        <v>178</v>
      </c>
      <c r="E186" s="2" t="s">
        <v>179</v>
      </c>
    </row>
    <row r="187" spans="1:5" ht="28" x14ac:dyDescent="0.2">
      <c r="A187" s="1" t="s">
        <v>202</v>
      </c>
      <c r="B187" s="2">
        <v>43.749020000000002</v>
      </c>
      <c r="C187" s="2">
        <v>-80.307460000000006</v>
      </c>
      <c r="D187" s="1" t="s">
        <v>178</v>
      </c>
      <c r="E187" s="2" t="s">
        <v>179</v>
      </c>
    </row>
    <row r="188" spans="1:5" ht="28" x14ac:dyDescent="0.2">
      <c r="A188" s="1" t="s">
        <v>203</v>
      </c>
      <c r="B188" s="2">
        <v>43.747430000000001</v>
      </c>
      <c r="C188" s="2">
        <v>-80.305149999999998</v>
      </c>
      <c r="D188" s="1" t="s">
        <v>178</v>
      </c>
      <c r="E188" s="2" t="s">
        <v>179</v>
      </c>
    </row>
    <row r="189" spans="1:5" ht="28" x14ac:dyDescent="0.2">
      <c r="A189" s="1" t="s">
        <v>204</v>
      </c>
      <c r="B189" s="2">
        <v>43.708908000000001</v>
      </c>
      <c r="C189" s="2">
        <v>-80.359410999999994</v>
      </c>
      <c r="D189" s="1" t="s">
        <v>178</v>
      </c>
      <c r="E189" s="2" t="s">
        <v>179</v>
      </c>
    </row>
    <row r="190" spans="1:5" ht="28" x14ac:dyDescent="0.2">
      <c r="A190" s="1" t="s">
        <v>205</v>
      </c>
      <c r="B190" s="2">
        <v>43.761249999999997</v>
      </c>
      <c r="C190" s="2">
        <v>-80.300970000000007</v>
      </c>
      <c r="D190" s="1" t="s">
        <v>178</v>
      </c>
      <c r="E190" s="2" t="s">
        <v>179</v>
      </c>
    </row>
    <row r="191" spans="1:5" ht="28" x14ac:dyDescent="0.2">
      <c r="A191" s="1" t="s">
        <v>206</v>
      </c>
      <c r="B191" s="2">
        <v>43.771050000000002</v>
      </c>
      <c r="C191" s="2">
        <v>-80.289820000000006</v>
      </c>
      <c r="D191" s="1" t="s">
        <v>178</v>
      </c>
      <c r="E191" s="2" t="s">
        <v>179</v>
      </c>
    </row>
    <row r="192" spans="1:5" ht="28" x14ac:dyDescent="0.2">
      <c r="A192" s="1" t="s">
        <v>207</v>
      </c>
      <c r="B192" s="2">
        <v>43.780329999999999</v>
      </c>
      <c r="C192" s="2">
        <v>-80.279150000000001</v>
      </c>
      <c r="D192" s="1" t="s">
        <v>178</v>
      </c>
      <c r="E192" s="2" t="s">
        <v>179</v>
      </c>
    </row>
    <row r="193" spans="1:5" ht="28" x14ac:dyDescent="0.2">
      <c r="A193" s="1" t="s">
        <v>208</v>
      </c>
      <c r="B193" s="2">
        <v>43.756050000000002</v>
      </c>
      <c r="C193" s="2">
        <v>-80.328239999999994</v>
      </c>
      <c r="D193" s="1" t="s">
        <v>178</v>
      </c>
      <c r="E193" s="2" t="s">
        <v>179</v>
      </c>
    </row>
    <row r="194" spans="1:5" ht="28" x14ac:dyDescent="0.2">
      <c r="A194" s="1" t="s">
        <v>209</v>
      </c>
      <c r="B194" s="2">
        <v>43.763930000000002</v>
      </c>
      <c r="C194" s="2">
        <v>-80.329440000000005</v>
      </c>
      <c r="D194" s="1" t="s">
        <v>178</v>
      </c>
      <c r="E194" s="2" t="s">
        <v>179</v>
      </c>
    </row>
    <row r="195" spans="1:5" ht="28" x14ac:dyDescent="0.2">
      <c r="A195" s="1" t="s">
        <v>210</v>
      </c>
      <c r="B195" s="2">
        <v>43.792409999999997</v>
      </c>
      <c r="C195" s="2">
        <v>-80.320030000000003</v>
      </c>
      <c r="D195" s="1" t="s">
        <v>178</v>
      </c>
      <c r="E195" s="2" t="s">
        <v>179</v>
      </c>
    </row>
    <row r="196" spans="1:5" ht="28" x14ac:dyDescent="0.2">
      <c r="A196" s="1" t="s">
        <v>211</v>
      </c>
      <c r="B196" s="2">
        <v>43.784869999999998</v>
      </c>
      <c r="C196" s="2">
        <v>-80.333600000000004</v>
      </c>
      <c r="D196" s="1" t="s">
        <v>178</v>
      </c>
      <c r="E196" s="2" t="s">
        <v>179</v>
      </c>
    </row>
    <row r="197" spans="1:5" ht="28" x14ac:dyDescent="0.2">
      <c r="A197" s="1" t="s">
        <v>212</v>
      </c>
      <c r="B197" s="2">
        <v>43.792630000000003</v>
      </c>
      <c r="C197" s="2">
        <v>-80.324359999999999</v>
      </c>
      <c r="D197" s="1" t="s">
        <v>178</v>
      </c>
      <c r="E197" s="2" t="s">
        <v>179</v>
      </c>
    </row>
    <row r="198" spans="1:5" ht="28" x14ac:dyDescent="0.2">
      <c r="A198" s="1" t="s">
        <v>213</v>
      </c>
      <c r="B198" s="2">
        <v>43.777169999999998</v>
      </c>
      <c r="C198" s="2">
        <v>-80.341899999999995</v>
      </c>
      <c r="D198" s="1" t="s">
        <v>178</v>
      </c>
      <c r="E198" s="2" t="s">
        <v>179</v>
      </c>
    </row>
    <row r="199" spans="1:5" ht="28" x14ac:dyDescent="0.2">
      <c r="A199" s="1" t="s">
        <v>214</v>
      </c>
      <c r="B199" s="2">
        <v>43.76444</v>
      </c>
      <c r="C199" s="2">
        <v>-80.346819999999994</v>
      </c>
      <c r="D199" s="1" t="s">
        <v>178</v>
      </c>
      <c r="E199" s="2" t="s">
        <v>179</v>
      </c>
    </row>
    <row r="200" spans="1:5" ht="28" x14ac:dyDescent="0.2">
      <c r="A200" s="1" t="s">
        <v>215</v>
      </c>
      <c r="B200" s="2">
        <v>43.748089999999998</v>
      </c>
      <c r="C200" s="2">
        <v>-80.354219999999998</v>
      </c>
      <c r="D200" s="1" t="s">
        <v>178</v>
      </c>
      <c r="E200" s="2" t="s">
        <v>179</v>
      </c>
    </row>
    <row r="201" spans="1:5" ht="28" x14ac:dyDescent="0.2">
      <c r="A201" s="1" t="s">
        <v>216</v>
      </c>
      <c r="B201" s="2">
        <v>43.739640000000001</v>
      </c>
      <c r="C201" s="2">
        <v>-80.364800000000002</v>
      </c>
      <c r="D201" s="1" t="s">
        <v>178</v>
      </c>
      <c r="E201" s="2" t="s">
        <v>179</v>
      </c>
    </row>
    <row r="202" spans="1:5" ht="28" x14ac:dyDescent="0.2">
      <c r="A202" s="1" t="s">
        <v>217</v>
      </c>
      <c r="B202" s="2">
        <v>43.723109999999998</v>
      </c>
      <c r="C202" s="2">
        <v>-80.364760000000004</v>
      </c>
      <c r="D202" s="1" t="s">
        <v>178</v>
      </c>
      <c r="E202" s="2" t="s">
        <v>179</v>
      </c>
    </row>
    <row r="203" spans="1:5" ht="28" x14ac:dyDescent="0.2">
      <c r="A203" s="1" t="s">
        <v>218</v>
      </c>
      <c r="B203" s="2">
        <v>43.713290000000001</v>
      </c>
      <c r="C203" s="2">
        <v>-80.371809999999996</v>
      </c>
      <c r="D203" s="1" t="s">
        <v>178</v>
      </c>
      <c r="E203" s="2" t="s">
        <v>179</v>
      </c>
    </row>
    <row r="204" spans="1:5" ht="28" x14ac:dyDescent="0.2">
      <c r="A204" s="1" t="s">
        <v>219</v>
      </c>
      <c r="B204" s="2">
        <v>43.708489999999998</v>
      </c>
      <c r="C204" s="2">
        <v>-80.377840000000006</v>
      </c>
      <c r="D204" s="1" t="s">
        <v>178</v>
      </c>
      <c r="E204" s="2" t="s">
        <v>179</v>
      </c>
    </row>
    <row r="205" spans="1:5" ht="28" x14ac:dyDescent="0.2">
      <c r="A205" s="1" t="s">
        <v>220</v>
      </c>
      <c r="B205" s="2">
        <v>43.668256999999997</v>
      </c>
      <c r="C205" s="2">
        <v>-80.214537000000007</v>
      </c>
      <c r="D205" s="1" t="s">
        <v>178</v>
      </c>
      <c r="E205" s="2" t="s">
        <v>179</v>
      </c>
    </row>
    <row r="206" spans="1:5" ht="28" x14ac:dyDescent="0.2">
      <c r="A206" s="1" t="s">
        <v>221</v>
      </c>
      <c r="B206" s="2">
        <v>43.685763000000001</v>
      </c>
      <c r="C206" s="2">
        <v>-80.239213000000007</v>
      </c>
      <c r="D206" s="1" t="s">
        <v>178</v>
      </c>
      <c r="E206" s="2" t="s">
        <v>179</v>
      </c>
    </row>
    <row r="207" spans="1:5" ht="28" x14ac:dyDescent="0.2">
      <c r="A207" s="1" t="s">
        <v>222</v>
      </c>
      <c r="B207" s="2">
        <v>43.6875</v>
      </c>
      <c r="C207" s="2">
        <v>-80.241753000000003</v>
      </c>
      <c r="D207" s="1" t="s">
        <v>178</v>
      </c>
      <c r="E207" s="2" t="s">
        <v>179</v>
      </c>
    </row>
    <row r="208" spans="1:5" ht="28" x14ac:dyDescent="0.2">
      <c r="A208" s="1" t="s">
        <v>223</v>
      </c>
      <c r="B208" s="2">
        <v>43.658254999999997</v>
      </c>
      <c r="C208" s="2">
        <v>-80.200320000000005</v>
      </c>
      <c r="D208" s="1" t="s">
        <v>178</v>
      </c>
      <c r="E208" s="2" t="s">
        <v>179</v>
      </c>
    </row>
    <row r="209" spans="1:5" ht="28" x14ac:dyDescent="0.2">
      <c r="A209" s="1" t="s">
        <v>224</v>
      </c>
      <c r="B209" s="2">
        <v>43.713160000000002</v>
      </c>
      <c r="C209" s="2">
        <v>-80.371970000000005</v>
      </c>
      <c r="D209" s="1" t="s">
        <v>178</v>
      </c>
      <c r="E209" s="2" t="s">
        <v>179</v>
      </c>
    </row>
    <row r="210" spans="1:5" ht="28" x14ac:dyDescent="0.2">
      <c r="A210" s="1" t="s">
        <v>225</v>
      </c>
      <c r="B210" s="2">
        <v>43.710997999999996</v>
      </c>
      <c r="C210" s="2">
        <v>-80.374426999999997</v>
      </c>
      <c r="D210" s="1" t="s">
        <v>178</v>
      </c>
      <c r="E210" s="2" t="s">
        <v>179</v>
      </c>
    </row>
    <row r="211" spans="1:5" ht="28" x14ac:dyDescent="0.2">
      <c r="A211" s="1" t="s">
        <v>226</v>
      </c>
      <c r="B211" s="2">
        <v>43.611870000000003</v>
      </c>
      <c r="C211" s="2">
        <v>-80.134069999999994</v>
      </c>
      <c r="D211" s="1" t="s">
        <v>178</v>
      </c>
      <c r="E211" s="2" t="s">
        <v>179</v>
      </c>
    </row>
    <row r="212" spans="1:5" ht="28" x14ac:dyDescent="0.2">
      <c r="A212" s="1" t="s">
        <v>227</v>
      </c>
      <c r="B212" s="2">
        <v>43.618549999999999</v>
      </c>
      <c r="C212" s="2">
        <v>-80.143919999999994</v>
      </c>
      <c r="D212" s="1" t="s">
        <v>178</v>
      </c>
      <c r="E212" s="2" t="s">
        <v>179</v>
      </c>
    </row>
    <row r="213" spans="1:5" ht="28" x14ac:dyDescent="0.2">
      <c r="A213" s="1" t="s">
        <v>228</v>
      </c>
      <c r="B213" s="2">
        <v>43.620199999999997</v>
      </c>
      <c r="C213" s="2">
        <v>-80.146240000000006</v>
      </c>
      <c r="D213" s="1" t="s">
        <v>178</v>
      </c>
      <c r="E213" s="2" t="s">
        <v>179</v>
      </c>
    </row>
    <row r="214" spans="1:5" ht="28" x14ac:dyDescent="0.2">
      <c r="A214" s="1" t="s">
        <v>229</v>
      </c>
      <c r="B214" s="2">
        <v>43.620649999999998</v>
      </c>
      <c r="C214" s="2">
        <v>-80.146910000000005</v>
      </c>
      <c r="D214" s="1" t="s">
        <v>178</v>
      </c>
      <c r="E214" s="2" t="s">
        <v>179</v>
      </c>
    </row>
    <row r="215" spans="1:5" ht="28" x14ac:dyDescent="0.2">
      <c r="A215" s="1" t="s">
        <v>230</v>
      </c>
      <c r="B215" s="2">
        <v>43.623339999999999</v>
      </c>
      <c r="C215" s="2">
        <v>-80.150649999999999</v>
      </c>
      <c r="D215" s="1" t="s">
        <v>178</v>
      </c>
      <c r="E215" s="2" t="s">
        <v>179</v>
      </c>
    </row>
    <row r="216" spans="1:5" ht="28" x14ac:dyDescent="0.2">
      <c r="A216" s="1" t="s">
        <v>231</v>
      </c>
      <c r="B216" s="2">
        <v>43.707563999999998</v>
      </c>
      <c r="C216" s="2">
        <v>-80.377578</v>
      </c>
      <c r="D216" s="1" t="s">
        <v>178</v>
      </c>
      <c r="E216" s="2" t="s">
        <v>179</v>
      </c>
    </row>
    <row r="217" spans="1:5" ht="28" x14ac:dyDescent="0.2">
      <c r="A217" s="1" t="s">
        <v>232</v>
      </c>
      <c r="B217" s="2">
        <v>43.706580000000002</v>
      </c>
      <c r="C217" s="2">
        <v>-80.361949999999993</v>
      </c>
      <c r="D217" s="1" t="s">
        <v>178</v>
      </c>
      <c r="E217" s="2" t="s">
        <v>179</v>
      </c>
    </row>
    <row r="218" spans="1:5" ht="28" x14ac:dyDescent="0.2">
      <c r="A218" s="1" t="s">
        <v>233</v>
      </c>
      <c r="B218" s="2">
        <v>43.626173999999999</v>
      </c>
      <c r="C218" s="2">
        <v>-80.154781</v>
      </c>
      <c r="D218" s="1" t="s">
        <v>178</v>
      </c>
      <c r="E218" s="2" t="s">
        <v>179</v>
      </c>
    </row>
    <row r="219" spans="1:5" ht="28" x14ac:dyDescent="0.2">
      <c r="A219" s="1" t="s">
        <v>234</v>
      </c>
      <c r="B219" s="2">
        <v>43.639150000000001</v>
      </c>
      <c r="C219" s="2">
        <v>-80.172781999999998</v>
      </c>
      <c r="D219" s="1" t="s">
        <v>178</v>
      </c>
      <c r="E219" s="2" t="s">
        <v>179</v>
      </c>
    </row>
  </sheetData>
  <mergeCells count="1">
    <mergeCell ref="A1:E5"/>
  </mergeCells>
  <dataValidations count="2">
    <dataValidation type="decimal" allowBlank="1" showInputMessage="1" showErrorMessage="1" sqref="B140:B147 B149:B162" xr:uid="{14D79690-6BB7-984D-95DE-39E6B23904B6}">
      <formula1>41.5</formula1>
      <formula2>45.5</formula2>
    </dataValidation>
    <dataValidation type="decimal" allowBlank="1" showInputMessage="1" showErrorMessage="1" sqref="C140:C147 C149:C162" xr:uid="{725BDA0A-9989-A346-9EB3-516D3DC267B2}">
      <formula1>-83.5</formula1>
      <formula2>-78</formula2>
    </dataValidation>
  </dataValidations>
  <pageMargins left="0.7" right="0.7" top="0.75" bottom="0.75" header="0.3" footer="0.3"/>
  <pageSetup orientation="portrait" horizontalDpi="0" verticalDpi="0"/>
  <ignoredErrors>
    <ignoredError sqref="B150:B161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SWIFTBOARD-747991792-19681</_dlc_DocId>
    <_dlc_DocIdUrl xmlns="88348acb-f354-421f-96b5-bdb136925297">
      <Url>https://swiftnetwork.sharepoint.com/projectteam/_layouts/15/DocIdRedir.aspx?ID=SWIFTBOARD-747991792-19681</Url>
      <Description>SWIFTBOARD-747991792-19681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Props1.xml><?xml version="1.0" encoding="utf-8"?>
<ds:datastoreItem xmlns:ds="http://schemas.openxmlformats.org/officeDocument/2006/customXml" ds:itemID="{2530AC60-E793-45E2-B0E6-66A2326E0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A844DD-53AA-4376-92A9-B66428192691}">
  <ds:schemaRefs>
    <ds:schemaRef ds:uri="http://purl.org/dc/terms/"/>
    <ds:schemaRef ds:uri="d355d322-b10a-4b6e-afbe-b187938d1e30"/>
    <ds:schemaRef ds:uri="http://purl.org/dc/dcmitype/"/>
    <ds:schemaRef ds:uri="http://purl.org/dc/elements/1.1/"/>
    <ds:schemaRef ds:uri="88348acb-f354-421f-96b5-bdb136925297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Wellington</vt:lpstr>
      <vt:lpstr>Wellington!Print_Area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2024-01-02T16:41:00Z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8dd33138-decb-4416-befd-3925f79dc776</vt:lpwstr>
  </property>
  <property fmtid="{D5CDD505-2E9C-101B-9397-08002B2CF9AE}" pid="4" name="MediaServiceImageTags">
    <vt:lpwstr/>
  </property>
</Properties>
</file>