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22" documentId="13_ncr:1_{AF7DCFC5-1AB2-D74D-8CE2-A3DC18F87F78}" xr6:coauthVersionLast="47" xr6:coauthVersionMax="47" xr10:uidLastSave="{AB00C783-3E37-8543-A8F7-F4BEABE3DD70}"/>
  <bookViews>
    <workbookView xWindow="2800" yWindow="500" windowWidth="31240" windowHeight="19860" xr2:uid="{7F310AA1-CF6A-BA44-97E0-747E9A26C42E}"/>
  </bookViews>
  <sheets>
    <sheet name="Chatham-Kent" sheetId="1" r:id="rId1"/>
  </sheets>
  <definedNames>
    <definedName name="_xlnm.Print_Area" localSheetId="0">'Chatham-Kent'!$A$1:$E$24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<sst xmlns="http://schemas.openxmlformats.org/spreadsheetml/2006/main" count="516" uniqueCount="177">
  <si>
    <t>Site Identifier</t>
  </si>
  <si>
    <t>Latitude</t>
  </si>
  <si>
    <t>Longitude</t>
  </si>
  <si>
    <t>Service Provider</t>
  </si>
  <si>
    <t>Project Name</t>
  </si>
  <si>
    <t>FF-215</t>
  </si>
  <si>
    <t>TekSavvy Solutions Inc.</t>
  </si>
  <si>
    <t>CHK_03_TEKS</t>
  </si>
  <si>
    <t>FF-216</t>
  </si>
  <si>
    <t>FF-214</t>
  </si>
  <si>
    <t>FF-213</t>
  </si>
  <si>
    <t>FF-212</t>
  </si>
  <si>
    <t>FF-210</t>
  </si>
  <si>
    <t>FF-209</t>
  </si>
  <si>
    <t>FF-211</t>
  </si>
  <si>
    <t>FF-208</t>
  </si>
  <si>
    <t>FF-207</t>
  </si>
  <si>
    <t>FF-206</t>
  </si>
  <si>
    <t>GRP001 IN FOSC</t>
  </si>
  <si>
    <t>FF-205</t>
  </si>
  <si>
    <t>FF-202</t>
  </si>
  <si>
    <t>MIB001 IN FOSC</t>
  </si>
  <si>
    <t>FF-201</t>
  </si>
  <si>
    <t>FF-203</t>
  </si>
  <si>
    <t>FF-204</t>
  </si>
  <si>
    <t>Chatham-Kent County: Points of Interconnects (POIs)</t>
  </si>
  <si>
    <t>DUA001</t>
  </si>
  <si>
    <t>CHK_04_TEKS</t>
  </si>
  <si>
    <t>FF-301</t>
  </si>
  <si>
    <t>FF-302</t>
  </si>
  <si>
    <t>FF-303</t>
  </si>
  <si>
    <t>FF-304</t>
  </si>
  <si>
    <t>FF-305</t>
  </si>
  <si>
    <t>FF-306</t>
  </si>
  <si>
    <t>FF-307</t>
  </si>
  <si>
    <t>FF-308</t>
  </si>
  <si>
    <t>FF-309</t>
  </si>
  <si>
    <t>FF-310</t>
  </si>
  <si>
    <t>FF-311</t>
  </si>
  <si>
    <t>FF-312</t>
  </si>
  <si>
    <t>FF-313</t>
  </si>
  <si>
    <t>FF-314</t>
  </si>
  <si>
    <t>FF-315</t>
  </si>
  <si>
    <t>FF-316</t>
  </si>
  <si>
    <t>FF-501</t>
  </si>
  <si>
    <t>FF-502</t>
  </si>
  <si>
    <t>FF-503</t>
  </si>
  <si>
    <t>FF-504</t>
  </si>
  <si>
    <t>FF-505</t>
  </si>
  <si>
    <t>FF-506</t>
  </si>
  <si>
    <t>FF-507</t>
  </si>
  <si>
    <t>FF-508</t>
  </si>
  <si>
    <t>FF-509</t>
  </si>
  <si>
    <t>FF-510</t>
  </si>
  <si>
    <t>FF-511</t>
  </si>
  <si>
    <t>FF-512</t>
  </si>
  <si>
    <t>FF-513</t>
  </si>
  <si>
    <t>FF-514</t>
  </si>
  <si>
    <t>FF-515</t>
  </si>
  <si>
    <t>FF-516</t>
  </si>
  <si>
    <t>FF-517</t>
  </si>
  <si>
    <t>FF-518</t>
  </si>
  <si>
    <t>FF-519</t>
  </si>
  <si>
    <t>FF-520</t>
  </si>
  <si>
    <t>FF-521</t>
  </si>
  <si>
    <t>HIG001</t>
  </si>
  <si>
    <t xml:space="preserve">HIG001 IN FOSC    </t>
  </si>
  <si>
    <t>THCO01</t>
  </si>
  <si>
    <t>THV001</t>
  </si>
  <si>
    <t>THV002</t>
  </si>
  <si>
    <t xml:space="preserve">THV002 IN FOSC  </t>
  </si>
  <si>
    <t>THV003</t>
  </si>
  <si>
    <t xml:space="preserve">THV003 IN FOSC  </t>
  </si>
  <si>
    <t>THV004</t>
  </si>
  <si>
    <t xml:space="preserve">THV004 IN FOSC   </t>
  </si>
  <si>
    <t>THV005</t>
  </si>
  <si>
    <t xml:space="preserve">THV005 IN FOSC   </t>
  </si>
  <si>
    <t>FF-01</t>
  </si>
  <si>
    <t>CHK_02_TEKS</t>
  </si>
  <si>
    <t>FF-02</t>
  </si>
  <si>
    <t>FF-03</t>
  </si>
  <si>
    <t>FF-04</t>
  </si>
  <si>
    <t>FF-05</t>
  </si>
  <si>
    <t>FF-06</t>
  </si>
  <si>
    <t>FF-07</t>
  </si>
  <si>
    <t>FF-08</t>
  </si>
  <si>
    <t>FF-09</t>
  </si>
  <si>
    <t>FF-10</t>
  </si>
  <si>
    <t>FF-11</t>
  </si>
  <si>
    <t>FF-12</t>
  </si>
  <si>
    <t>FF-13</t>
  </si>
  <si>
    <t>FF-14</t>
  </si>
  <si>
    <t>FF-15</t>
  </si>
  <si>
    <t>FF-16</t>
  </si>
  <si>
    <t>FF-17</t>
  </si>
  <si>
    <t>FF-18</t>
  </si>
  <si>
    <t>FF-19</t>
  </si>
  <si>
    <t>FF-20</t>
  </si>
  <si>
    <t>FF-21</t>
  </si>
  <si>
    <t>FF-22</t>
  </si>
  <si>
    <t>FF-23</t>
  </si>
  <si>
    <t>FF-24</t>
  </si>
  <si>
    <t>FF-25</t>
  </si>
  <si>
    <t>FF-26</t>
  </si>
  <si>
    <t>CHRI-ROLT-10067,FOS_1-1</t>
  </si>
  <si>
    <t>Cogeco Connexion Inc.</t>
  </si>
  <si>
    <t>CHK_18_COG</t>
  </si>
  <si>
    <t>CHRI-ROLT-10068,FOSC_2-1</t>
  </si>
  <si>
    <t>CHRI-ROLT-10069/70,FOSC_3-0/4-0</t>
  </si>
  <si>
    <t>CHRI-ROLT-10071</t>
  </si>
  <si>
    <t>CHRI-ROLT-10072/73, FOSC_7-0/6-0</t>
  </si>
  <si>
    <t>CHRI-ROLT-10074, FOSC_8-1</t>
  </si>
  <si>
    <t>CHRI-ROLT-10075, FOSC_9-3</t>
  </si>
  <si>
    <t>CHRI-ROLT-10076, FOSC_10-1</t>
  </si>
  <si>
    <t>CHRI-ROLT-10077, FOSC_11-1/11-2</t>
  </si>
  <si>
    <t>CHRI-ROLT-10078, FOSC_12-11</t>
  </si>
  <si>
    <t>CHRI-ROLT-10079, FOSC_13-1</t>
  </si>
  <si>
    <t>CHRI-ROLT-10080, FOSC_14-1</t>
  </si>
  <si>
    <t>ENC-NA</t>
  </si>
  <si>
    <t>ENC2132</t>
  </si>
  <si>
    <t>ENC532</t>
  </si>
  <si>
    <t>FOSC_1-2</t>
  </si>
  <si>
    <t>FOSC_1-4</t>
  </si>
  <si>
    <t>FOSC_1- 5(POI1)</t>
  </si>
  <si>
    <t>FOSC_1- 6(POI32)</t>
  </si>
  <si>
    <t>FOSC_10-15</t>
  </si>
  <si>
    <t>FOSC_10-16</t>
  </si>
  <si>
    <t>FOSC_10-17</t>
  </si>
  <si>
    <t>FOSC_10-2</t>
  </si>
  <si>
    <t>FOSC_11-12</t>
  </si>
  <si>
    <t>FOSC_11-16</t>
  </si>
  <si>
    <t>FOSC_11- 29(POI47)</t>
  </si>
  <si>
    <t>FOSC_11- 9(POI46)</t>
  </si>
  <si>
    <t>FOSC_13-2</t>
  </si>
  <si>
    <t>FOSC_13-3</t>
  </si>
  <si>
    <t>FOSC_14-10</t>
  </si>
  <si>
    <t>FOSC_14-11</t>
  </si>
  <si>
    <t>FOSC_14-12</t>
  </si>
  <si>
    <t>FOSC_14-6</t>
  </si>
  <si>
    <t>FOSC_14-7</t>
  </si>
  <si>
    <t>FOSC_2-2</t>
  </si>
  <si>
    <t>FOSC_2- 4(POI28)</t>
  </si>
  <si>
    <t>FOSC_2-5</t>
  </si>
  <si>
    <t>FOSC_2- 7(POI30)</t>
  </si>
  <si>
    <t>FOSC_2-8</t>
  </si>
  <si>
    <t>FOSC_3-1</t>
  </si>
  <si>
    <t>FOSC_3-3</t>
  </si>
  <si>
    <t>FOSC_3-5</t>
  </si>
  <si>
    <t>FOSC_4-2</t>
  </si>
  <si>
    <t>FOSC_5-1</t>
  </si>
  <si>
    <t>FOSC_5-2</t>
  </si>
  <si>
    <t>FOSC_5- 2A(POI20)</t>
  </si>
  <si>
    <t>FOSC_5-4</t>
  </si>
  <si>
    <t>FOSC_5-7</t>
  </si>
  <si>
    <t>FOSC_5- 8(POI17)</t>
  </si>
  <si>
    <t>FOSC_5-9</t>
  </si>
  <si>
    <t>FOSC_6-11</t>
  </si>
  <si>
    <t>FOSC_6- 14(POI12)</t>
  </si>
  <si>
    <t>FOSC_6-16</t>
  </si>
  <si>
    <t>FOSC_6-17</t>
  </si>
  <si>
    <t>FOSC_6-18</t>
  </si>
  <si>
    <t>FOSC_6-19</t>
  </si>
  <si>
    <t>FOSC_6-4</t>
  </si>
  <si>
    <t>FOSC_6-7</t>
  </si>
  <si>
    <t>FOSC_7-1</t>
  </si>
  <si>
    <t>FOSC_7-10</t>
  </si>
  <si>
    <t>FOSC_7-14</t>
  </si>
  <si>
    <t>FOSC_7- 16(POI4)</t>
  </si>
  <si>
    <t>FOSC_7-3</t>
  </si>
  <si>
    <t>FOSC_7-8</t>
  </si>
  <si>
    <t>FOSC_8- 4(POI37)</t>
  </si>
  <si>
    <t>FOSC_8- 6(POI38)</t>
  </si>
  <si>
    <t>FOSC_8- 8POI55)</t>
  </si>
  <si>
    <t>FOSC_9-1</t>
  </si>
  <si>
    <t>FOSC_9-2</t>
  </si>
  <si>
    <t>FOSC_9-4</t>
  </si>
  <si>
    <t>FOSC_9-6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</si>
</sst>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rgb="FF00000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top" wrapText="1"/>
    </xf>
    <xf numFmtId="166" fontId="8" fillId="0" borderId="1" xfId="5" applyNumberFormat="1" applyFont="1" applyFill="1" applyBorder="1" applyAlignment="1">
      <alignment horizontal="left" vertical="top" wrapText="1"/>
    </xf>
    <xf numFmtId="166" fontId="8" fillId="0" borderId="1" xfId="5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6">
    <cellStyle name="Comma" xfId="5" builtinId="3"/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444133</xdr:colOff>
      <xdr:row>4</xdr:row>
      <xdr:rowOff>115697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E174"/>
  <sheetViews>
    <sheetView showGridLines="0" showRowColHeaders="0" tabSelected="1" showRuler="0" topLeftCell="A163" zoomScale="125" zoomScaleNormal="159" workbookViewId="0">
      <selection activeCell="G11" sqref="G11"/>
    </sheetView>
  </sheetViews>
  <sheetFormatPr baseColWidth="10" defaultColWidth="18.33203125" defaultRowHeight="16" zeroHeight="1" x14ac:dyDescent="0.2"/>
  <cols>
    <col min="1" max="1" width="30.1640625" style="2" bestFit="1" customWidth="1"/>
    <col min="2" max="2" width="8.6640625" style="2" bestFit="1" customWidth="1"/>
    <col min="3" max="3" width="10" style="2" bestFit="1" customWidth="1"/>
    <col min="4" max="4" width="21.83203125" style="2" bestFit="1" customWidth="1"/>
    <col min="5" max="5" width="13.1640625" style="2" bestFit="1" customWidth="1"/>
    <col min="6" max="6" width="1.33203125" style="1" customWidth="1"/>
    <col min="7" max="16384" width="18.33203125" style="1"/>
  </cols>
  <sheetData>
    <row r="1" spans="1:5" x14ac:dyDescent="0.2">
      <c r="A1" s="9" t="s">
        <v>25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ht="26" customHeight="1" x14ac:dyDescent="0.2">
      <c r="A5" s="9"/>
      <c r="B5" s="9"/>
      <c r="C5" s="9"/>
      <c r="D5" s="9"/>
      <c r="E5" s="9"/>
    </row>
    <row r="6" spans="1: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x14ac:dyDescent="0.15">
      <c r="A7" s="3" t="s">
        <v>5</v>
      </c>
      <c r="B7" s="4">
        <v>42.384349999999998</v>
      </c>
      <c r="C7" s="4">
        <v>-82.305499999999995</v>
      </c>
      <c r="D7" s="3" t="s">
        <v>6</v>
      </c>
      <c r="E7" s="3" t="s">
        <v>7</v>
      </c>
    </row>
    <row r="8" spans="1:5" x14ac:dyDescent="0.15">
      <c r="A8" s="3" t="s">
        <v>8</v>
      </c>
      <c r="B8" s="4">
        <v>42.385300000000001</v>
      </c>
      <c r="C8" s="4">
        <v>-82.307900000000004</v>
      </c>
      <c r="D8" s="3" t="s">
        <v>6</v>
      </c>
      <c r="E8" s="3" t="s">
        <v>7</v>
      </c>
    </row>
    <row r="9" spans="1:5" x14ac:dyDescent="0.15">
      <c r="A9" s="3" t="s">
        <v>9</v>
      </c>
      <c r="B9" s="4">
        <v>42.388129999999997</v>
      </c>
      <c r="C9" s="4">
        <v>-82.295199999999994</v>
      </c>
      <c r="D9" s="3" t="s">
        <v>6</v>
      </c>
      <c r="E9" s="3" t="s">
        <v>7</v>
      </c>
    </row>
    <row r="10" spans="1:5" x14ac:dyDescent="0.15">
      <c r="A10" s="3" t="s">
        <v>10</v>
      </c>
      <c r="B10" s="4">
        <v>42.392569999999999</v>
      </c>
      <c r="C10" s="4">
        <v>-82.283000000000001</v>
      </c>
      <c r="D10" s="3" t="s">
        <v>6</v>
      </c>
      <c r="E10" s="3" t="s">
        <v>7</v>
      </c>
    </row>
    <row r="11" spans="1:5" x14ac:dyDescent="0.15">
      <c r="A11" s="3" t="s">
        <v>11</v>
      </c>
      <c r="B11" s="4">
        <v>42.398400000000002</v>
      </c>
      <c r="C11" s="4">
        <v>-82.266099999999994</v>
      </c>
      <c r="D11" s="3" t="s">
        <v>6</v>
      </c>
      <c r="E11" s="3" t="s">
        <v>7</v>
      </c>
    </row>
    <row r="12" spans="1:5" x14ac:dyDescent="0.15">
      <c r="A12" s="3" t="s">
        <v>12</v>
      </c>
      <c r="B12" s="4">
        <v>42.40598</v>
      </c>
      <c r="C12" s="4">
        <v>-82.380899999999997</v>
      </c>
      <c r="D12" s="3" t="s">
        <v>6</v>
      </c>
      <c r="E12" s="3" t="s">
        <v>7</v>
      </c>
    </row>
    <row r="13" spans="1:5" x14ac:dyDescent="0.15">
      <c r="A13" s="3" t="s">
        <v>13</v>
      </c>
      <c r="B13" s="4">
        <v>42.411180000000002</v>
      </c>
      <c r="C13" s="4">
        <v>-82.3733</v>
      </c>
      <c r="D13" s="3" t="s">
        <v>6</v>
      </c>
      <c r="E13" s="3" t="s">
        <v>7</v>
      </c>
    </row>
    <row r="14" spans="1:5" x14ac:dyDescent="0.15">
      <c r="A14" s="3" t="s">
        <v>14</v>
      </c>
      <c r="B14" s="4">
        <v>42.4114</v>
      </c>
      <c r="C14" s="4">
        <v>-82.246700000000004</v>
      </c>
      <c r="D14" s="3" t="s">
        <v>6</v>
      </c>
      <c r="E14" s="3" t="s">
        <v>7</v>
      </c>
    </row>
    <row r="15" spans="1:5" x14ac:dyDescent="0.15">
      <c r="A15" s="3" t="s">
        <v>15</v>
      </c>
      <c r="B15" s="4">
        <v>42.416969999999999</v>
      </c>
      <c r="C15" s="4">
        <v>-82.364900000000006</v>
      </c>
      <c r="D15" s="3" t="s">
        <v>6</v>
      </c>
      <c r="E15" s="3" t="s">
        <v>7</v>
      </c>
    </row>
    <row r="16" spans="1:5" x14ac:dyDescent="0.15">
      <c r="A16" s="3" t="s">
        <v>16</v>
      </c>
      <c r="B16" s="4">
        <v>42.424199999999999</v>
      </c>
      <c r="C16" s="4">
        <v>82.354399999999998</v>
      </c>
      <c r="D16" s="3" t="s">
        <v>6</v>
      </c>
      <c r="E16" s="3" t="s">
        <v>7</v>
      </c>
    </row>
    <row r="17" spans="1:5" x14ac:dyDescent="0.15">
      <c r="A17" s="3" t="s">
        <v>17</v>
      </c>
      <c r="B17" s="4">
        <v>42.431829999999998</v>
      </c>
      <c r="C17" s="4">
        <v>-82.342699999999994</v>
      </c>
      <c r="D17" s="3" t="s">
        <v>6</v>
      </c>
      <c r="E17" s="3" t="s">
        <v>7</v>
      </c>
    </row>
    <row r="18" spans="1:5" x14ac:dyDescent="0.15">
      <c r="A18" s="3" t="s">
        <v>18</v>
      </c>
      <c r="B18" s="4">
        <v>42.439037999999996</v>
      </c>
      <c r="C18" s="4">
        <v>-82.351990000000001</v>
      </c>
      <c r="D18" s="3" t="s">
        <v>6</v>
      </c>
      <c r="E18" s="3" t="s">
        <v>7</v>
      </c>
    </row>
    <row r="19" spans="1:5" x14ac:dyDescent="0.15">
      <c r="A19" s="3" t="s">
        <v>19</v>
      </c>
      <c r="B19" s="4">
        <v>42.440899999999999</v>
      </c>
      <c r="C19" s="4">
        <v>-82.353999999999999</v>
      </c>
      <c r="D19" s="3" t="s">
        <v>6</v>
      </c>
      <c r="E19" s="3" t="s">
        <v>7</v>
      </c>
    </row>
    <row r="20" spans="1:5" x14ac:dyDescent="0.15">
      <c r="A20" s="3" t="s">
        <v>20</v>
      </c>
      <c r="B20" s="4">
        <v>42.458910000000003</v>
      </c>
      <c r="C20" s="4">
        <v>-82.376199999999997</v>
      </c>
      <c r="D20" s="3" t="s">
        <v>6</v>
      </c>
      <c r="E20" s="3" t="s">
        <v>7</v>
      </c>
    </row>
    <row r="21" spans="1:5" x14ac:dyDescent="0.15">
      <c r="A21" s="3" t="s">
        <v>21</v>
      </c>
      <c r="B21" s="4">
        <v>42.47025</v>
      </c>
      <c r="C21" s="4">
        <v>-82.409899999999993</v>
      </c>
      <c r="D21" s="3" t="s">
        <v>6</v>
      </c>
      <c r="E21" s="3" t="s">
        <v>7</v>
      </c>
    </row>
    <row r="22" spans="1:5" x14ac:dyDescent="0.15">
      <c r="A22" s="3" t="s">
        <v>22</v>
      </c>
      <c r="B22" s="4">
        <v>42.477089999999997</v>
      </c>
      <c r="C22" s="4">
        <v>-82.398899999999998</v>
      </c>
      <c r="D22" s="3" t="s">
        <v>6</v>
      </c>
      <c r="E22" s="3" t="s">
        <v>7</v>
      </c>
    </row>
    <row r="23" spans="1:5" x14ac:dyDescent="0.15">
      <c r="A23" s="3" t="s">
        <v>23</v>
      </c>
      <c r="B23" s="4">
        <v>42.480800000000002</v>
      </c>
      <c r="C23" s="4">
        <v>-82.343999999999994</v>
      </c>
      <c r="D23" s="3" t="s">
        <v>6</v>
      </c>
      <c r="E23" s="3" t="s">
        <v>7</v>
      </c>
    </row>
    <row r="24" spans="1:5" x14ac:dyDescent="0.15">
      <c r="A24" s="3" t="s">
        <v>24</v>
      </c>
      <c r="B24" s="4">
        <v>42.48968</v>
      </c>
      <c r="C24" s="4">
        <v>-82.317899999999995</v>
      </c>
      <c r="D24" s="3" t="s">
        <v>6</v>
      </c>
      <c r="E24" s="3" t="s">
        <v>7</v>
      </c>
    </row>
    <row r="25" spans="1:5" x14ac:dyDescent="0.2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</row>
    <row r="26" spans="1:5" x14ac:dyDescent="0.2">
      <c r="A26" s="6" t="s">
        <v>26</v>
      </c>
      <c r="B26" s="7">
        <v>42.502099999999999</v>
      </c>
      <c r="C26" s="7">
        <v>-81.754000000000005</v>
      </c>
      <c r="D26" s="7" t="s">
        <v>6</v>
      </c>
      <c r="E26" s="6" t="s">
        <v>27</v>
      </c>
    </row>
    <row r="27" spans="1:5" x14ac:dyDescent="0.2">
      <c r="A27" s="6" t="s">
        <v>28</v>
      </c>
      <c r="B27" s="7">
        <v>42.493499999999997</v>
      </c>
      <c r="C27" s="7">
        <v>-81.8065</v>
      </c>
      <c r="D27" s="7" t="s">
        <v>6</v>
      </c>
      <c r="E27" s="6" t="s">
        <v>27</v>
      </c>
    </row>
    <row r="28" spans="1:5" x14ac:dyDescent="0.2">
      <c r="A28" s="6" t="s">
        <v>29</v>
      </c>
      <c r="B28" s="7">
        <v>42.491100000000003</v>
      </c>
      <c r="C28" s="7">
        <v>-81.801100000000005</v>
      </c>
      <c r="D28" s="7" t="s">
        <v>6</v>
      </c>
      <c r="E28" s="6" t="s">
        <v>27</v>
      </c>
    </row>
    <row r="29" spans="1:5" x14ac:dyDescent="0.2">
      <c r="A29" s="6" t="s">
        <v>30</v>
      </c>
      <c r="B29" s="7">
        <v>42.499299999999998</v>
      </c>
      <c r="C29" s="7">
        <v>-81.782700000000006</v>
      </c>
      <c r="D29" s="7" t="s">
        <v>6</v>
      </c>
      <c r="E29" s="6" t="s">
        <v>27</v>
      </c>
    </row>
    <row r="30" spans="1:5" x14ac:dyDescent="0.2">
      <c r="A30" s="6" t="s">
        <v>31</v>
      </c>
      <c r="B30" s="7">
        <v>42.515900000000002</v>
      </c>
      <c r="C30" s="7">
        <v>-81.773600000000002</v>
      </c>
      <c r="D30" s="7" t="s">
        <v>6</v>
      </c>
      <c r="E30" s="6" t="s">
        <v>27</v>
      </c>
    </row>
    <row r="31" spans="1:5" x14ac:dyDescent="0.2">
      <c r="A31" s="6" t="s">
        <v>32</v>
      </c>
      <c r="B31" s="7">
        <v>42.509399999999999</v>
      </c>
      <c r="C31" s="7">
        <v>-81.766300000000001</v>
      </c>
      <c r="D31" s="7" t="s">
        <v>6</v>
      </c>
      <c r="E31" s="6" t="s">
        <v>27</v>
      </c>
    </row>
    <row r="32" spans="1:5" x14ac:dyDescent="0.2">
      <c r="A32" s="6" t="s">
        <v>33</v>
      </c>
      <c r="B32" s="7">
        <v>42.597099999999998</v>
      </c>
      <c r="C32" s="7">
        <v>-81.889200000000002</v>
      </c>
      <c r="D32" s="7" t="s">
        <v>6</v>
      </c>
      <c r="E32" s="6" t="s">
        <v>27</v>
      </c>
    </row>
    <row r="33" spans="1:5" x14ac:dyDescent="0.2">
      <c r="A33" s="6" t="s">
        <v>34</v>
      </c>
      <c r="B33" s="7">
        <v>42.599699999999999</v>
      </c>
      <c r="C33" s="7">
        <v>-81.886300000000006</v>
      </c>
      <c r="D33" s="7" t="s">
        <v>6</v>
      </c>
      <c r="E33" s="6" t="s">
        <v>27</v>
      </c>
    </row>
    <row r="34" spans="1:5" x14ac:dyDescent="0.2">
      <c r="A34" s="6" t="s">
        <v>35</v>
      </c>
      <c r="B34" s="7">
        <v>42.605800000000002</v>
      </c>
      <c r="C34" s="7">
        <v>-81.879199999999997</v>
      </c>
      <c r="D34" s="7" t="s">
        <v>6</v>
      </c>
      <c r="E34" s="6" t="s">
        <v>27</v>
      </c>
    </row>
    <row r="35" spans="1:5" x14ac:dyDescent="0.2">
      <c r="A35" s="6" t="s">
        <v>36</v>
      </c>
      <c r="B35" s="7">
        <v>42.607100000000003</v>
      </c>
      <c r="C35" s="7">
        <v>-81.879199999999997</v>
      </c>
      <c r="D35" s="7" t="s">
        <v>6</v>
      </c>
      <c r="E35" s="6" t="s">
        <v>27</v>
      </c>
    </row>
    <row r="36" spans="1:5" x14ac:dyDescent="0.2">
      <c r="A36" s="6" t="s">
        <v>37</v>
      </c>
      <c r="B36" s="7">
        <v>42.608899999999998</v>
      </c>
      <c r="C36" s="7">
        <v>-81.879099999999994</v>
      </c>
      <c r="D36" s="7" t="s">
        <v>6</v>
      </c>
      <c r="E36" s="6" t="s">
        <v>27</v>
      </c>
    </row>
    <row r="37" spans="1:5" x14ac:dyDescent="0.2">
      <c r="A37" s="6" t="s">
        <v>38</v>
      </c>
      <c r="B37" s="7">
        <v>42.612299999999998</v>
      </c>
      <c r="C37" s="7">
        <v>-81.878900000000002</v>
      </c>
      <c r="D37" s="7" t="s">
        <v>6</v>
      </c>
      <c r="E37" s="6" t="s">
        <v>27</v>
      </c>
    </row>
    <row r="38" spans="1:5" x14ac:dyDescent="0.2">
      <c r="A38" s="6" t="s">
        <v>39</v>
      </c>
      <c r="B38" s="7">
        <v>42.616599999999998</v>
      </c>
      <c r="C38" s="7">
        <v>-81.879000000000005</v>
      </c>
      <c r="D38" s="7" t="s">
        <v>6</v>
      </c>
      <c r="E38" s="6" t="s">
        <v>27</v>
      </c>
    </row>
    <row r="39" spans="1:5" x14ac:dyDescent="0.2">
      <c r="A39" s="6" t="s">
        <v>40</v>
      </c>
      <c r="B39" s="7">
        <v>42.619700000000002</v>
      </c>
      <c r="C39" s="7">
        <v>-81.879400000000004</v>
      </c>
      <c r="D39" s="7" t="s">
        <v>6</v>
      </c>
      <c r="E39" s="6" t="s">
        <v>27</v>
      </c>
    </row>
    <row r="40" spans="1:5" x14ac:dyDescent="0.2">
      <c r="A40" s="6" t="s">
        <v>41</v>
      </c>
      <c r="B40" s="7">
        <v>42.620800000000003</v>
      </c>
      <c r="C40" s="7">
        <v>-81.879499999999993</v>
      </c>
      <c r="D40" s="7" t="s">
        <v>6</v>
      </c>
      <c r="E40" s="6" t="s">
        <v>27</v>
      </c>
    </row>
    <row r="41" spans="1:5" x14ac:dyDescent="0.2">
      <c r="A41" s="6" t="s">
        <v>42</v>
      </c>
      <c r="B41" s="7">
        <v>42.622900000000001</v>
      </c>
      <c r="C41" s="7">
        <v>-81.879499999999993</v>
      </c>
      <c r="D41" s="7" t="s">
        <v>6</v>
      </c>
      <c r="E41" s="6" t="s">
        <v>27</v>
      </c>
    </row>
    <row r="42" spans="1:5" x14ac:dyDescent="0.2">
      <c r="A42" s="6" t="s">
        <v>43</v>
      </c>
      <c r="B42" s="7">
        <v>42.623600000000003</v>
      </c>
      <c r="C42" s="7">
        <v>-81.882300000000001</v>
      </c>
      <c r="D42" s="7" t="s">
        <v>6</v>
      </c>
      <c r="E42" s="6" t="s">
        <v>27</v>
      </c>
    </row>
    <row r="43" spans="1:5" x14ac:dyDescent="0.2">
      <c r="A43" s="6" t="s">
        <v>44</v>
      </c>
      <c r="B43" s="7">
        <v>42.4285</v>
      </c>
      <c r="C43" s="7">
        <v>-82.155699999999996</v>
      </c>
      <c r="D43" s="7" t="s">
        <v>6</v>
      </c>
      <c r="E43" s="6" t="s">
        <v>27</v>
      </c>
    </row>
    <row r="44" spans="1:5" x14ac:dyDescent="0.2">
      <c r="A44" s="6" t="s">
        <v>45</v>
      </c>
      <c r="B44" s="7">
        <v>42.444000000000003</v>
      </c>
      <c r="C44" s="7">
        <v>-82.141000000000005</v>
      </c>
      <c r="D44" s="7" t="s">
        <v>6</v>
      </c>
      <c r="E44" s="6" t="s">
        <v>27</v>
      </c>
    </row>
    <row r="45" spans="1:5" x14ac:dyDescent="0.2">
      <c r="A45" s="6" t="s">
        <v>46</v>
      </c>
      <c r="B45" s="7">
        <v>42.459499999999998</v>
      </c>
      <c r="C45" s="7">
        <v>-82.1327</v>
      </c>
      <c r="D45" s="7" t="s">
        <v>6</v>
      </c>
      <c r="E45" s="6" t="s">
        <v>27</v>
      </c>
    </row>
    <row r="46" spans="1:5" x14ac:dyDescent="0.2">
      <c r="A46" s="6" t="s">
        <v>47</v>
      </c>
      <c r="B46" s="7">
        <v>42.462899999999998</v>
      </c>
      <c r="C46" s="7">
        <v>-82.130899999999997</v>
      </c>
      <c r="D46" s="7" t="s">
        <v>6</v>
      </c>
      <c r="E46" s="6" t="s">
        <v>27</v>
      </c>
    </row>
    <row r="47" spans="1:5" x14ac:dyDescent="0.2">
      <c r="A47" s="6" t="s">
        <v>48</v>
      </c>
      <c r="B47" s="7">
        <v>42.477200000000003</v>
      </c>
      <c r="C47" s="7">
        <v>-82.118899999999996</v>
      </c>
      <c r="D47" s="7" t="s">
        <v>6</v>
      </c>
      <c r="E47" s="6" t="s">
        <v>27</v>
      </c>
    </row>
    <row r="48" spans="1:5" x14ac:dyDescent="0.2">
      <c r="A48" s="6" t="s">
        <v>49</v>
      </c>
      <c r="B48" s="7">
        <v>42.491</v>
      </c>
      <c r="C48" s="7">
        <v>-82.102900000000005</v>
      </c>
      <c r="D48" s="7" t="s">
        <v>6</v>
      </c>
      <c r="E48" s="6" t="s">
        <v>27</v>
      </c>
    </row>
    <row r="49" spans="1:5" x14ac:dyDescent="0.2">
      <c r="A49" s="6" t="s">
        <v>50</v>
      </c>
      <c r="B49" s="7">
        <v>42.504899999999999</v>
      </c>
      <c r="C49" s="7">
        <v>-82.085499999999996</v>
      </c>
      <c r="D49" s="7" t="s">
        <v>6</v>
      </c>
      <c r="E49" s="6" t="s">
        <v>27</v>
      </c>
    </row>
    <row r="50" spans="1:5" x14ac:dyDescent="0.2">
      <c r="A50" s="6" t="s">
        <v>51</v>
      </c>
      <c r="B50" s="7">
        <v>42.512799999999999</v>
      </c>
      <c r="C50" s="7">
        <v>-82.074700000000007</v>
      </c>
      <c r="D50" s="7" t="s">
        <v>6</v>
      </c>
      <c r="E50" s="6" t="s">
        <v>27</v>
      </c>
    </row>
    <row r="51" spans="1:5" x14ac:dyDescent="0.2">
      <c r="A51" s="6" t="s">
        <v>52</v>
      </c>
      <c r="B51" s="7">
        <v>42.514400000000002</v>
      </c>
      <c r="C51" s="7">
        <v>-82.072599999999994</v>
      </c>
      <c r="D51" s="7" t="s">
        <v>6</v>
      </c>
      <c r="E51" s="6" t="s">
        <v>27</v>
      </c>
    </row>
    <row r="52" spans="1:5" x14ac:dyDescent="0.2">
      <c r="A52" s="6" t="s">
        <v>53</v>
      </c>
      <c r="B52" s="7">
        <v>42.517699999999998</v>
      </c>
      <c r="C52" s="7">
        <v>-82.067099999999996</v>
      </c>
      <c r="D52" s="7" t="s">
        <v>6</v>
      </c>
      <c r="E52" s="6" t="s">
        <v>27</v>
      </c>
    </row>
    <row r="53" spans="1:5" x14ac:dyDescent="0.2">
      <c r="A53" s="6" t="s">
        <v>54</v>
      </c>
      <c r="B53" s="7">
        <v>42.532699999999998</v>
      </c>
      <c r="C53" s="7">
        <v>-82.034700000000001</v>
      </c>
      <c r="D53" s="7" t="s">
        <v>6</v>
      </c>
      <c r="E53" s="6" t="s">
        <v>27</v>
      </c>
    </row>
    <row r="54" spans="1:5" x14ac:dyDescent="0.2">
      <c r="A54" s="6" t="s">
        <v>55</v>
      </c>
      <c r="B54" s="7">
        <v>42.549500000000002</v>
      </c>
      <c r="C54" s="7">
        <v>-81.994699999999995</v>
      </c>
      <c r="D54" s="7" t="s">
        <v>6</v>
      </c>
      <c r="E54" s="6" t="s">
        <v>27</v>
      </c>
    </row>
    <row r="55" spans="1:5" x14ac:dyDescent="0.2">
      <c r="A55" s="6" t="s">
        <v>56</v>
      </c>
      <c r="B55" s="7">
        <v>42.551600000000001</v>
      </c>
      <c r="C55" s="7">
        <v>-81.981800000000007</v>
      </c>
      <c r="D55" s="7" t="s">
        <v>6</v>
      </c>
      <c r="E55" s="6" t="s">
        <v>27</v>
      </c>
    </row>
    <row r="56" spans="1:5" x14ac:dyDescent="0.2">
      <c r="A56" s="6" t="s">
        <v>57</v>
      </c>
      <c r="B56" s="7">
        <v>42.568199999999997</v>
      </c>
      <c r="C56" s="7">
        <v>-81.964500000000001</v>
      </c>
      <c r="D56" s="7" t="s">
        <v>6</v>
      </c>
      <c r="E56" s="6" t="s">
        <v>27</v>
      </c>
    </row>
    <row r="57" spans="1:5" x14ac:dyDescent="0.2">
      <c r="A57" s="6" t="s">
        <v>58</v>
      </c>
      <c r="B57" s="7">
        <v>42.583300000000001</v>
      </c>
      <c r="C57" s="7">
        <v>-81.962800000000001</v>
      </c>
      <c r="D57" s="7" t="s">
        <v>6</v>
      </c>
      <c r="E57" s="6" t="s">
        <v>27</v>
      </c>
    </row>
    <row r="58" spans="1:5" x14ac:dyDescent="0.2">
      <c r="A58" s="6" t="s">
        <v>59</v>
      </c>
      <c r="B58" s="7">
        <v>42.4514</v>
      </c>
      <c r="C58" s="7">
        <v>-82.137</v>
      </c>
      <c r="D58" s="7" t="s">
        <v>6</v>
      </c>
      <c r="E58" s="6" t="s">
        <v>27</v>
      </c>
    </row>
    <row r="59" spans="1:5" x14ac:dyDescent="0.2">
      <c r="A59" s="6" t="s">
        <v>60</v>
      </c>
      <c r="B59" s="7">
        <v>42.456800000000001</v>
      </c>
      <c r="C59" s="7">
        <v>-82.134</v>
      </c>
      <c r="D59" s="7" t="s">
        <v>6</v>
      </c>
      <c r="E59" s="6" t="s">
        <v>27</v>
      </c>
    </row>
    <row r="60" spans="1:5" x14ac:dyDescent="0.2">
      <c r="A60" s="6" t="s">
        <v>61</v>
      </c>
      <c r="B60" s="7">
        <v>42.4754</v>
      </c>
      <c r="C60" s="7">
        <v>-82.123500000000007</v>
      </c>
      <c r="D60" s="7" t="s">
        <v>6</v>
      </c>
      <c r="E60" s="6" t="s">
        <v>27</v>
      </c>
    </row>
    <row r="61" spans="1:5" x14ac:dyDescent="0.2">
      <c r="A61" s="6" t="s">
        <v>62</v>
      </c>
      <c r="B61" s="7">
        <v>42.5261</v>
      </c>
      <c r="C61" s="7">
        <v>-82.051100000000005</v>
      </c>
      <c r="D61" s="7" t="s">
        <v>6</v>
      </c>
      <c r="E61" s="6" t="s">
        <v>27</v>
      </c>
    </row>
    <row r="62" spans="1:5" x14ac:dyDescent="0.2">
      <c r="A62" s="6" t="s">
        <v>63</v>
      </c>
      <c r="B62" s="7">
        <v>42.5383</v>
      </c>
      <c r="C62" s="7">
        <v>-82.0184</v>
      </c>
      <c r="D62" s="7" t="s">
        <v>6</v>
      </c>
      <c r="E62" s="6" t="s">
        <v>27</v>
      </c>
    </row>
    <row r="63" spans="1:5" x14ac:dyDescent="0.2">
      <c r="A63" s="6" t="s">
        <v>64</v>
      </c>
      <c r="B63" s="7">
        <v>42.574800000000003</v>
      </c>
      <c r="C63" s="7">
        <v>-81.962599999999995</v>
      </c>
      <c r="D63" s="7" t="s">
        <v>6</v>
      </c>
      <c r="E63" s="6" t="s">
        <v>27</v>
      </c>
    </row>
    <row r="64" spans="1:5" x14ac:dyDescent="0.2">
      <c r="A64" s="6" t="s">
        <v>65</v>
      </c>
      <c r="B64" s="7">
        <v>42.502000000000002</v>
      </c>
      <c r="C64" s="7">
        <v>-81.816500000000005</v>
      </c>
      <c r="D64" s="7" t="s">
        <v>6</v>
      </c>
      <c r="E64" s="6" t="s">
        <v>27</v>
      </c>
    </row>
    <row r="65" spans="1:5" x14ac:dyDescent="0.2">
      <c r="A65" s="6" t="s">
        <v>66</v>
      </c>
      <c r="B65" s="7">
        <v>42.502000000000002</v>
      </c>
      <c r="C65" s="7">
        <v>-81.816500000000005</v>
      </c>
      <c r="D65" s="7" t="s">
        <v>6</v>
      </c>
      <c r="E65" s="6" t="s">
        <v>27</v>
      </c>
    </row>
    <row r="66" spans="1:5" x14ac:dyDescent="0.2">
      <c r="A66" s="6" t="s">
        <v>67</v>
      </c>
      <c r="B66" s="7">
        <v>42.5152</v>
      </c>
      <c r="C66" s="7">
        <v>-82.073999999999998</v>
      </c>
      <c r="D66" s="7" t="s">
        <v>6</v>
      </c>
      <c r="E66" s="6" t="s">
        <v>27</v>
      </c>
    </row>
    <row r="67" spans="1:5" x14ac:dyDescent="0.2">
      <c r="A67" s="6" t="s">
        <v>68</v>
      </c>
      <c r="B67" s="7">
        <v>42.4298</v>
      </c>
      <c r="C67" s="7">
        <v>-81.154200000000003</v>
      </c>
      <c r="D67" s="7" t="s">
        <v>6</v>
      </c>
      <c r="E67" s="6" t="s">
        <v>27</v>
      </c>
    </row>
    <row r="68" spans="1:5" x14ac:dyDescent="0.2">
      <c r="A68" s="6" t="s">
        <v>69</v>
      </c>
      <c r="B68" s="7">
        <v>42.481400000000001</v>
      </c>
      <c r="C68" s="7">
        <v>-82.114900000000006</v>
      </c>
      <c r="D68" s="7" t="s">
        <v>6</v>
      </c>
      <c r="E68" s="6" t="s">
        <v>27</v>
      </c>
    </row>
    <row r="69" spans="1:5" x14ac:dyDescent="0.2">
      <c r="A69" s="6" t="s">
        <v>70</v>
      </c>
      <c r="B69" s="7">
        <v>42.481400000000001</v>
      </c>
      <c r="C69" s="7">
        <v>-82.114900000000006</v>
      </c>
      <c r="D69" s="7" t="s">
        <v>6</v>
      </c>
      <c r="E69" s="6" t="s">
        <v>27</v>
      </c>
    </row>
    <row r="70" spans="1:5" x14ac:dyDescent="0.2">
      <c r="A70" s="6" t="s">
        <v>71</v>
      </c>
      <c r="B70" s="7">
        <v>42.5152</v>
      </c>
      <c r="C70" s="7">
        <v>-82.073999999999998</v>
      </c>
      <c r="D70" s="7" t="s">
        <v>6</v>
      </c>
      <c r="E70" s="6" t="s">
        <v>27</v>
      </c>
    </row>
    <row r="71" spans="1:5" x14ac:dyDescent="0.2">
      <c r="A71" s="6" t="s">
        <v>72</v>
      </c>
      <c r="B71" s="7">
        <v>42.5152</v>
      </c>
      <c r="C71" s="7">
        <v>-82.073999999999998</v>
      </c>
      <c r="D71" s="7" t="s">
        <v>6</v>
      </c>
      <c r="E71" s="6" t="s">
        <v>27</v>
      </c>
    </row>
    <row r="72" spans="1:5" x14ac:dyDescent="0.2">
      <c r="A72" s="6" t="s">
        <v>73</v>
      </c>
      <c r="B72" s="7">
        <v>42.549599999999998</v>
      </c>
      <c r="C72" s="7">
        <v>-81.994799999999998</v>
      </c>
      <c r="D72" s="7" t="s">
        <v>6</v>
      </c>
      <c r="E72" s="6" t="s">
        <v>27</v>
      </c>
    </row>
    <row r="73" spans="1:5" x14ac:dyDescent="0.2">
      <c r="A73" s="6" t="s">
        <v>74</v>
      </c>
      <c r="B73" s="7">
        <v>42.549599999999998</v>
      </c>
      <c r="C73" s="7">
        <v>-81.994799999999998</v>
      </c>
      <c r="D73" s="7" t="s">
        <v>6</v>
      </c>
      <c r="E73" s="6" t="s">
        <v>27</v>
      </c>
    </row>
    <row r="74" spans="1:5" x14ac:dyDescent="0.2">
      <c r="A74" s="6" t="s">
        <v>75</v>
      </c>
      <c r="B74" s="7">
        <v>42.583300000000001</v>
      </c>
      <c r="C74" s="7">
        <v>-81.962900000000005</v>
      </c>
      <c r="D74" s="7" t="s">
        <v>6</v>
      </c>
      <c r="E74" s="6" t="s">
        <v>27</v>
      </c>
    </row>
    <row r="75" spans="1:5" x14ac:dyDescent="0.2">
      <c r="A75" s="6" t="s">
        <v>76</v>
      </c>
      <c r="B75" s="7">
        <v>42.583300000000001</v>
      </c>
      <c r="C75" s="7">
        <v>-81.962900000000005</v>
      </c>
      <c r="D75" s="7" t="s">
        <v>6</v>
      </c>
      <c r="E75" s="6" t="s">
        <v>27</v>
      </c>
    </row>
    <row r="76" spans="1:5" x14ac:dyDescent="0.2">
      <c r="A76" s="8" t="s">
        <v>0</v>
      </c>
      <c r="B76" s="8" t="s">
        <v>1</v>
      </c>
      <c r="C76" s="8" t="s">
        <v>2</v>
      </c>
      <c r="D76" s="8" t="s">
        <v>3</v>
      </c>
      <c r="E76" s="8" t="s">
        <v>4</v>
      </c>
    </row>
    <row r="77" spans="1:5" x14ac:dyDescent="0.2">
      <c r="A77" s="6" t="s">
        <v>77</v>
      </c>
      <c r="B77" s="7">
        <v>42.593400000000003</v>
      </c>
      <c r="C77" s="7">
        <v>-82.410799999999995</v>
      </c>
      <c r="D77" s="7" t="s">
        <v>6</v>
      </c>
      <c r="E77" s="6" t="s">
        <v>78</v>
      </c>
    </row>
    <row r="78" spans="1:5" x14ac:dyDescent="0.2">
      <c r="A78" s="6" t="s">
        <v>79</v>
      </c>
      <c r="B78" s="7">
        <v>42.593400000000003</v>
      </c>
      <c r="C78" s="7">
        <v>-82.422300000000007</v>
      </c>
      <c r="D78" s="7" t="s">
        <v>6</v>
      </c>
      <c r="E78" s="6" t="s">
        <v>78</v>
      </c>
    </row>
    <row r="79" spans="1:5" x14ac:dyDescent="0.2">
      <c r="A79" s="6" t="s">
        <v>80</v>
      </c>
      <c r="B79" s="7">
        <v>42.593499999999999</v>
      </c>
      <c r="C79" s="7">
        <v>-82.428200000000004</v>
      </c>
      <c r="D79" s="7" t="s">
        <v>6</v>
      </c>
      <c r="E79" s="6" t="s">
        <v>78</v>
      </c>
    </row>
    <row r="80" spans="1:5" x14ac:dyDescent="0.2">
      <c r="A80" s="6" t="s">
        <v>81</v>
      </c>
      <c r="B80" s="7">
        <v>42.593600000000002</v>
      </c>
      <c r="C80" s="7">
        <v>-82.434700000000007</v>
      </c>
      <c r="D80" s="7" t="s">
        <v>6</v>
      </c>
      <c r="E80" s="6" t="s">
        <v>78</v>
      </c>
    </row>
    <row r="81" spans="1:5" x14ac:dyDescent="0.2">
      <c r="A81" s="6" t="s">
        <v>82</v>
      </c>
      <c r="B81" s="7">
        <v>42.593800000000002</v>
      </c>
      <c r="C81" s="7">
        <v>-82.444199999999995</v>
      </c>
      <c r="D81" s="7" t="s">
        <v>6</v>
      </c>
      <c r="E81" s="6" t="s">
        <v>78</v>
      </c>
    </row>
    <row r="82" spans="1:5" x14ac:dyDescent="0.2">
      <c r="A82" s="6" t="s">
        <v>83</v>
      </c>
      <c r="B82" s="7">
        <v>42.593899999999998</v>
      </c>
      <c r="C82" s="7">
        <v>-82.452200000000005</v>
      </c>
      <c r="D82" s="7" t="s">
        <v>6</v>
      </c>
      <c r="E82" s="6" t="s">
        <v>78</v>
      </c>
    </row>
    <row r="83" spans="1:5" x14ac:dyDescent="0.2">
      <c r="A83" s="6" t="s">
        <v>84</v>
      </c>
      <c r="B83" s="7">
        <v>42.594299999999997</v>
      </c>
      <c r="C83" s="7">
        <v>-82.468299999999999</v>
      </c>
      <c r="D83" s="7" t="s">
        <v>6</v>
      </c>
      <c r="E83" s="6" t="s">
        <v>78</v>
      </c>
    </row>
    <row r="84" spans="1:5" x14ac:dyDescent="0.2">
      <c r="A84" s="6" t="s">
        <v>85</v>
      </c>
      <c r="B84" s="7">
        <v>42.6023</v>
      </c>
      <c r="C84" s="7">
        <v>-82.47</v>
      </c>
      <c r="D84" s="7" t="s">
        <v>6</v>
      </c>
      <c r="E84" s="6" t="s">
        <v>78</v>
      </c>
    </row>
    <row r="85" spans="1:5" x14ac:dyDescent="0.2">
      <c r="A85" s="6" t="s">
        <v>86</v>
      </c>
      <c r="B85" s="7">
        <v>42.6066</v>
      </c>
      <c r="C85" s="7">
        <v>-82.470399999999998</v>
      </c>
      <c r="D85" s="7" t="s">
        <v>6</v>
      </c>
      <c r="E85" s="6" t="s">
        <v>78</v>
      </c>
    </row>
    <row r="86" spans="1:5" x14ac:dyDescent="0.2">
      <c r="A86" s="6" t="s">
        <v>87</v>
      </c>
      <c r="B86" s="7">
        <v>42.6188</v>
      </c>
      <c r="C86" s="7">
        <v>-82.476900000000001</v>
      </c>
      <c r="D86" s="7" t="s">
        <v>6</v>
      </c>
      <c r="E86" s="6" t="s">
        <v>78</v>
      </c>
    </row>
    <row r="87" spans="1:5" x14ac:dyDescent="0.2">
      <c r="A87" s="6" t="s">
        <v>88</v>
      </c>
      <c r="B87" s="7">
        <v>42.623800000000003</v>
      </c>
      <c r="C87" s="7">
        <v>-82.479799999999997</v>
      </c>
      <c r="D87" s="7" t="s">
        <v>6</v>
      </c>
      <c r="E87" s="6" t="s">
        <v>78</v>
      </c>
    </row>
    <row r="88" spans="1:5" x14ac:dyDescent="0.2">
      <c r="A88" s="6" t="s">
        <v>89</v>
      </c>
      <c r="B88" s="7">
        <v>42.630600000000001</v>
      </c>
      <c r="C88" s="7">
        <v>-82.481999999999999</v>
      </c>
      <c r="D88" s="7" t="s">
        <v>6</v>
      </c>
      <c r="E88" s="6" t="s">
        <v>78</v>
      </c>
    </row>
    <row r="89" spans="1:5" x14ac:dyDescent="0.2">
      <c r="A89" s="6" t="s">
        <v>90</v>
      </c>
      <c r="B89" s="7">
        <v>42.598500000000001</v>
      </c>
      <c r="C89" s="7">
        <v>-82.364500000000007</v>
      </c>
      <c r="D89" s="7" t="s">
        <v>6</v>
      </c>
      <c r="E89" s="6" t="s">
        <v>78</v>
      </c>
    </row>
    <row r="90" spans="1:5" x14ac:dyDescent="0.2">
      <c r="A90" s="6" t="s">
        <v>91</v>
      </c>
      <c r="B90" s="7">
        <v>42.5991</v>
      </c>
      <c r="C90" s="7">
        <v>-82.362499999999997</v>
      </c>
      <c r="D90" s="7" t="s">
        <v>6</v>
      </c>
      <c r="E90" s="6" t="s">
        <v>78</v>
      </c>
    </row>
    <row r="91" spans="1:5" x14ac:dyDescent="0.2">
      <c r="A91" s="6" t="s">
        <v>92</v>
      </c>
      <c r="B91" s="7">
        <v>42.598399999999998</v>
      </c>
      <c r="C91" s="7">
        <v>-82.358500000000006</v>
      </c>
      <c r="D91" s="7" t="s">
        <v>6</v>
      </c>
      <c r="E91" s="6" t="s">
        <v>78</v>
      </c>
    </row>
    <row r="92" spans="1:5" x14ac:dyDescent="0.2">
      <c r="A92" s="6" t="s">
        <v>93</v>
      </c>
      <c r="B92" s="7">
        <v>42.574100000000001</v>
      </c>
      <c r="C92" s="7">
        <v>-82.180199999999999</v>
      </c>
      <c r="D92" s="7" t="s">
        <v>6</v>
      </c>
      <c r="E92" s="6" t="s">
        <v>78</v>
      </c>
    </row>
    <row r="93" spans="1:5" x14ac:dyDescent="0.2">
      <c r="A93" s="6" t="s">
        <v>94</v>
      </c>
      <c r="B93" s="7">
        <v>42.580399999999997</v>
      </c>
      <c r="C93" s="7">
        <v>-82.179400000000001</v>
      </c>
      <c r="D93" s="7" t="s">
        <v>6</v>
      </c>
      <c r="E93" s="6" t="s">
        <v>78</v>
      </c>
    </row>
    <row r="94" spans="1:5" x14ac:dyDescent="0.2">
      <c r="A94" s="6" t="s">
        <v>95</v>
      </c>
      <c r="B94" s="7">
        <v>42.601300000000002</v>
      </c>
      <c r="C94" s="7">
        <v>-82.179000000000002</v>
      </c>
      <c r="D94" s="7" t="s">
        <v>6</v>
      </c>
      <c r="E94" s="6" t="s">
        <v>78</v>
      </c>
    </row>
    <row r="95" spans="1:5" x14ac:dyDescent="0.2">
      <c r="A95" s="6" t="s">
        <v>96</v>
      </c>
      <c r="B95" s="7">
        <v>42.601399999999998</v>
      </c>
      <c r="C95" s="7">
        <v>-82.187600000000003</v>
      </c>
      <c r="D95" s="7" t="s">
        <v>6</v>
      </c>
      <c r="E95" s="6" t="s">
        <v>78</v>
      </c>
    </row>
    <row r="96" spans="1:5" x14ac:dyDescent="0.2">
      <c r="A96" s="6" t="s">
        <v>97</v>
      </c>
      <c r="B96" s="7">
        <v>42.6126</v>
      </c>
      <c r="C96" s="7">
        <v>-82.1785</v>
      </c>
      <c r="D96" s="7" t="s">
        <v>6</v>
      </c>
      <c r="E96" s="6" t="s">
        <v>78</v>
      </c>
    </row>
    <row r="97" spans="1:5" x14ac:dyDescent="0.2">
      <c r="A97" s="6" t="s">
        <v>98</v>
      </c>
      <c r="B97" s="7">
        <v>42.599499999999999</v>
      </c>
      <c r="C97" s="7">
        <v>-82.179100000000005</v>
      </c>
      <c r="D97" s="7" t="s">
        <v>6</v>
      </c>
      <c r="E97" s="6" t="s">
        <v>78</v>
      </c>
    </row>
    <row r="98" spans="1:5" x14ac:dyDescent="0.2">
      <c r="A98" s="6" t="s">
        <v>99</v>
      </c>
      <c r="B98" s="7">
        <v>42.576500000000003</v>
      </c>
      <c r="C98" s="7">
        <v>-82.274199999999993</v>
      </c>
      <c r="D98" s="7" t="s">
        <v>6</v>
      </c>
      <c r="E98" s="6" t="s">
        <v>78</v>
      </c>
    </row>
    <row r="99" spans="1:5" x14ac:dyDescent="0.2">
      <c r="A99" s="6" t="s">
        <v>100</v>
      </c>
      <c r="B99" s="7">
        <v>42.584499999999998</v>
      </c>
      <c r="C99" s="7">
        <v>-82.269800000000004</v>
      </c>
      <c r="D99" s="7" t="s">
        <v>6</v>
      </c>
      <c r="E99" s="6" t="s">
        <v>78</v>
      </c>
    </row>
    <row r="100" spans="1:5" x14ac:dyDescent="0.2">
      <c r="A100" s="6" t="s">
        <v>101</v>
      </c>
      <c r="B100" s="7">
        <v>42.588299999999997</v>
      </c>
      <c r="C100" s="7">
        <v>-82.269800000000004</v>
      </c>
      <c r="D100" s="7" t="s">
        <v>6</v>
      </c>
      <c r="E100" s="6" t="s">
        <v>78</v>
      </c>
    </row>
    <row r="101" spans="1:5" x14ac:dyDescent="0.2">
      <c r="A101" s="6" t="s">
        <v>102</v>
      </c>
      <c r="B101" s="7">
        <v>42.590200000000003</v>
      </c>
      <c r="C101" s="7">
        <v>-82.2697</v>
      </c>
      <c r="D101" s="7" t="s">
        <v>6</v>
      </c>
      <c r="E101" s="6" t="s">
        <v>78</v>
      </c>
    </row>
    <row r="102" spans="1:5" x14ac:dyDescent="0.2">
      <c r="A102" s="6" t="s">
        <v>103</v>
      </c>
      <c r="B102" s="7">
        <v>42.601500000000001</v>
      </c>
      <c r="C102" s="7">
        <v>-82.185000000000002</v>
      </c>
      <c r="D102" s="7" t="s">
        <v>6</v>
      </c>
      <c r="E102" s="6" t="s">
        <v>78</v>
      </c>
    </row>
    <row r="103" spans="1:5" x14ac:dyDescent="0.2">
      <c r="A103" s="8" t="s">
        <v>0</v>
      </c>
      <c r="B103" s="8" t="s">
        <v>1</v>
      </c>
      <c r="C103" s="8" t="s">
        <v>2</v>
      </c>
      <c r="D103" s="8" t="s">
        <v>3</v>
      </c>
      <c r="E103" s="8" t="s">
        <v>4</v>
      </c>
    </row>
    <row r="104" spans="1:5" x14ac:dyDescent="0.2">
      <c r="A104" s="6" t="s">
        <v>104</v>
      </c>
      <c r="B104" s="7">
        <v>42.392785000000003</v>
      </c>
      <c r="C104" s="7">
        <v>-81.840988999999993</v>
      </c>
      <c r="D104" s="7" t="s">
        <v>105</v>
      </c>
      <c r="E104" s="6" t="s">
        <v>106</v>
      </c>
    </row>
    <row r="105" spans="1:5" x14ac:dyDescent="0.2">
      <c r="A105" s="6" t="s">
        <v>107</v>
      </c>
      <c r="B105" s="7">
        <v>42.3554979049241</v>
      </c>
      <c r="C105" s="7">
        <v>-81.833537867366005</v>
      </c>
      <c r="D105" s="7" t="s">
        <v>105</v>
      </c>
      <c r="E105" s="6" t="s">
        <v>106</v>
      </c>
    </row>
    <row r="106" spans="1:5" x14ac:dyDescent="0.2">
      <c r="A106" s="6" t="s">
        <v>108</v>
      </c>
      <c r="B106" s="7">
        <v>42.327665000000003</v>
      </c>
      <c r="C106" s="7">
        <v>-81.843515999999994</v>
      </c>
      <c r="D106" s="7" t="s">
        <v>105</v>
      </c>
      <c r="E106" s="6" t="s">
        <v>106</v>
      </c>
    </row>
    <row r="107" spans="1:5" x14ac:dyDescent="0.2">
      <c r="A107" s="6" t="s">
        <v>109</v>
      </c>
      <c r="B107" s="7">
        <v>42.342750700000003</v>
      </c>
      <c r="C107" s="7">
        <v>-81.8551602</v>
      </c>
      <c r="D107" s="7" t="s">
        <v>105</v>
      </c>
      <c r="E107" s="6" t="s">
        <v>106</v>
      </c>
    </row>
    <row r="108" spans="1:5" x14ac:dyDescent="0.2">
      <c r="A108" s="6" t="s">
        <v>110</v>
      </c>
      <c r="B108" s="7">
        <v>42.301842999999998</v>
      </c>
      <c r="C108" s="7">
        <v>-81.928213999999997</v>
      </c>
      <c r="D108" s="7" t="s">
        <v>105</v>
      </c>
      <c r="E108" s="6" t="s">
        <v>106</v>
      </c>
    </row>
    <row r="109" spans="1:5" x14ac:dyDescent="0.2">
      <c r="A109" s="6" t="s">
        <v>111</v>
      </c>
      <c r="B109" s="7">
        <v>42.316136200000003</v>
      </c>
      <c r="C109" s="7">
        <v>-82.010127400000002</v>
      </c>
      <c r="D109" s="7" t="s">
        <v>105</v>
      </c>
      <c r="E109" s="6" t="s">
        <v>106</v>
      </c>
    </row>
    <row r="110" spans="1:5" x14ac:dyDescent="0.2">
      <c r="A110" s="6" t="s">
        <v>112</v>
      </c>
      <c r="B110" s="7">
        <v>42.279885999999998</v>
      </c>
      <c r="C110" s="7">
        <v>-82.030381000000006</v>
      </c>
      <c r="D110" s="7" t="s">
        <v>105</v>
      </c>
      <c r="E110" s="6" t="s">
        <v>106</v>
      </c>
    </row>
    <row r="111" spans="1:5" x14ac:dyDescent="0.2">
      <c r="A111" s="6" t="s">
        <v>113</v>
      </c>
      <c r="B111" s="7">
        <v>42.266298999999997</v>
      </c>
      <c r="C111" s="7">
        <v>-81.992245999999994</v>
      </c>
      <c r="D111" s="7" t="s">
        <v>105</v>
      </c>
      <c r="E111" s="6" t="s">
        <v>106</v>
      </c>
    </row>
    <row r="112" spans="1:5" x14ac:dyDescent="0.2">
      <c r="A112" s="6" t="s">
        <v>114</v>
      </c>
      <c r="B112" s="7">
        <v>42.260919999999999</v>
      </c>
      <c r="C112" s="7">
        <v>-81.920025999999993</v>
      </c>
      <c r="D112" s="7" t="s">
        <v>105</v>
      </c>
      <c r="E112" s="6" t="s">
        <v>106</v>
      </c>
    </row>
    <row r="113" spans="1:5" x14ac:dyDescent="0.2">
      <c r="A113" s="6" t="s">
        <v>115</v>
      </c>
      <c r="B113" s="7">
        <v>42.334496899999998</v>
      </c>
      <c r="C113" s="7">
        <v>-82.096528599999999</v>
      </c>
      <c r="D113" s="7" t="s">
        <v>105</v>
      </c>
      <c r="E113" s="6" t="s">
        <v>106</v>
      </c>
    </row>
    <row r="114" spans="1:5" x14ac:dyDescent="0.2">
      <c r="A114" s="6" t="s">
        <v>116</v>
      </c>
      <c r="B114" s="7">
        <v>42.307857300000002</v>
      </c>
      <c r="C114" s="7">
        <v>-82.223313200000007</v>
      </c>
      <c r="D114" s="7" t="s">
        <v>105</v>
      </c>
      <c r="E114" s="6" t="s">
        <v>106</v>
      </c>
    </row>
    <row r="115" spans="1:5" x14ac:dyDescent="0.2">
      <c r="A115" s="6" t="s">
        <v>117</v>
      </c>
      <c r="B115" s="7">
        <v>42.246262199999997</v>
      </c>
      <c r="C115" s="7">
        <v>-82.1004401</v>
      </c>
      <c r="D115" s="7" t="s">
        <v>105</v>
      </c>
      <c r="E115" s="6" t="s">
        <v>106</v>
      </c>
    </row>
    <row r="116" spans="1:5" x14ac:dyDescent="0.2">
      <c r="A116" s="6" t="s">
        <v>118</v>
      </c>
      <c r="B116" s="7">
        <v>42.323319499999997</v>
      </c>
      <c r="C116" s="7">
        <v>-82.211079400000003</v>
      </c>
      <c r="D116" s="7" t="s">
        <v>105</v>
      </c>
      <c r="E116" s="6" t="s">
        <v>106</v>
      </c>
    </row>
    <row r="117" spans="1:5" x14ac:dyDescent="0.2">
      <c r="A117" s="6" t="s">
        <v>119</v>
      </c>
      <c r="B117" s="7">
        <v>42.326709399999999</v>
      </c>
      <c r="C117" s="7">
        <v>-82.005514300000002</v>
      </c>
      <c r="D117" s="7" t="s">
        <v>105</v>
      </c>
      <c r="E117" s="6" t="s">
        <v>106</v>
      </c>
    </row>
    <row r="118" spans="1:5" x14ac:dyDescent="0.2">
      <c r="A118" s="6" t="s">
        <v>120</v>
      </c>
      <c r="B118" s="7">
        <v>42.348487300000002</v>
      </c>
      <c r="C118" s="7">
        <v>-82.085592399999996</v>
      </c>
      <c r="D118" s="7" t="s">
        <v>105</v>
      </c>
      <c r="E118" s="6" t="s">
        <v>106</v>
      </c>
    </row>
    <row r="119" spans="1:5" x14ac:dyDescent="0.2">
      <c r="A119" s="6" t="s">
        <v>121</v>
      </c>
      <c r="B119" s="7">
        <v>42.393574299999997</v>
      </c>
      <c r="C119" s="7">
        <v>-81.843983100000003</v>
      </c>
      <c r="D119" s="7" t="s">
        <v>105</v>
      </c>
      <c r="E119" s="6" t="s">
        <v>106</v>
      </c>
    </row>
    <row r="120" spans="1:5" x14ac:dyDescent="0.2">
      <c r="A120" s="6" t="s">
        <v>122</v>
      </c>
      <c r="B120" s="7">
        <v>42.407069999999997</v>
      </c>
      <c r="C120" s="7">
        <v>-81.859177000000003</v>
      </c>
      <c r="D120" s="7" t="s">
        <v>105</v>
      </c>
      <c r="E120" s="6" t="s">
        <v>106</v>
      </c>
    </row>
    <row r="121" spans="1:5" x14ac:dyDescent="0.2">
      <c r="A121" s="6" t="s">
        <v>123</v>
      </c>
      <c r="B121" s="7">
        <v>42.401092603932</v>
      </c>
      <c r="C121" s="7">
        <v>-81.868729738490003</v>
      </c>
      <c r="D121" s="7" t="s">
        <v>105</v>
      </c>
      <c r="E121" s="6" t="s">
        <v>106</v>
      </c>
    </row>
    <row r="122" spans="1:5" x14ac:dyDescent="0.2">
      <c r="A122" s="6" t="s">
        <v>124</v>
      </c>
      <c r="B122" s="7">
        <v>42.379497600000001</v>
      </c>
      <c r="C122" s="7">
        <v>-81.825578100000001</v>
      </c>
      <c r="D122" s="7" t="s">
        <v>105</v>
      </c>
      <c r="E122" s="6" t="s">
        <v>106</v>
      </c>
    </row>
    <row r="123" spans="1:5" x14ac:dyDescent="0.2">
      <c r="A123" s="6" t="s">
        <v>125</v>
      </c>
      <c r="B123" s="7">
        <v>42.265991</v>
      </c>
      <c r="C123" s="7">
        <v>-81.946749999999994</v>
      </c>
      <c r="D123" s="7" t="s">
        <v>105</v>
      </c>
      <c r="E123" s="6" t="s">
        <v>106</v>
      </c>
    </row>
    <row r="124" spans="1:5" x14ac:dyDescent="0.2">
      <c r="A124" s="6" t="s">
        <v>126</v>
      </c>
      <c r="B124" s="7">
        <v>42.280407699999998</v>
      </c>
      <c r="C124" s="7">
        <v>-81.976265299999994</v>
      </c>
      <c r="D124" s="7" t="s">
        <v>105</v>
      </c>
      <c r="E124" s="6" t="s">
        <v>106</v>
      </c>
    </row>
    <row r="125" spans="1:5" x14ac:dyDescent="0.2">
      <c r="A125" s="6" t="s">
        <v>127</v>
      </c>
      <c r="B125" s="7">
        <v>42.275652700000002</v>
      </c>
      <c r="C125" s="7">
        <v>-81.966695000000001</v>
      </c>
      <c r="D125" s="7" t="s">
        <v>105</v>
      </c>
      <c r="E125" s="6" t="s">
        <v>106</v>
      </c>
    </row>
    <row r="126" spans="1:5" x14ac:dyDescent="0.2">
      <c r="A126" s="6" t="s">
        <v>128</v>
      </c>
      <c r="B126" s="7">
        <v>42.265425399999998</v>
      </c>
      <c r="C126" s="7">
        <v>-81.984775799999994</v>
      </c>
      <c r="D126" s="7" t="s">
        <v>105</v>
      </c>
      <c r="E126" s="6" t="s">
        <v>106</v>
      </c>
    </row>
    <row r="127" spans="1:5" x14ac:dyDescent="0.2">
      <c r="A127" s="6" t="s">
        <v>129</v>
      </c>
      <c r="B127" s="7">
        <v>42.261257000000001</v>
      </c>
      <c r="C127" s="7">
        <v>-81.915977900000001</v>
      </c>
      <c r="D127" s="7" t="s">
        <v>105</v>
      </c>
      <c r="E127" s="6" t="s">
        <v>106</v>
      </c>
    </row>
    <row r="128" spans="1:5" x14ac:dyDescent="0.2">
      <c r="A128" s="6" t="s">
        <v>130</v>
      </c>
      <c r="B128" s="7">
        <v>42.260826899999998</v>
      </c>
      <c r="C128" s="7">
        <v>-81.916502399999999</v>
      </c>
      <c r="D128" s="7" t="s">
        <v>105</v>
      </c>
      <c r="E128" s="6" t="s">
        <v>106</v>
      </c>
    </row>
    <row r="129" spans="1:5" x14ac:dyDescent="0.2">
      <c r="A129" s="6" t="s">
        <v>131</v>
      </c>
      <c r="B129" s="7">
        <v>42.261236400000001</v>
      </c>
      <c r="C129" s="7">
        <v>-81.925789399999999</v>
      </c>
      <c r="D129" s="7" t="s">
        <v>105</v>
      </c>
      <c r="E129" s="6" t="s">
        <v>106</v>
      </c>
    </row>
    <row r="130" spans="1:5" x14ac:dyDescent="0.2">
      <c r="A130" s="6" t="s">
        <v>132</v>
      </c>
      <c r="B130" s="7">
        <v>42.262027600000003</v>
      </c>
      <c r="C130" s="7">
        <v>-81.936367899999993</v>
      </c>
      <c r="D130" s="7" t="s">
        <v>105</v>
      </c>
      <c r="E130" s="6" t="s">
        <v>106</v>
      </c>
    </row>
    <row r="131" spans="1:5" x14ac:dyDescent="0.2">
      <c r="A131" s="6" t="s">
        <v>133</v>
      </c>
      <c r="B131" s="7">
        <v>42.316219500000003</v>
      </c>
      <c r="C131" s="7">
        <v>-82.219173400000003</v>
      </c>
      <c r="D131" s="7" t="s">
        <v>105</v>
      </c>
      <c r="E131" s="6" t="s">
        <v>106</v>
      </c>
    </row>
    <row r="132" spans="1:5" x14ac:dyDescent="0.2">
      <c r="A132" s="6" t="s">
        <v>134</v>
      </c>
      <c r="B132" s="7">
        <v>42.311478000000001</v>
      </c>
      <c r="C132" s="7">
        <v>-82.226086699999996</v>
      </c>
      <c r="D132" s="7" t="s">
        <v>105</v>
      </c>
      <c r="E132" s="6" t="s">
        <v>106</v>
      </c>
    </row>
    <row r="133" spans="1:5" x14ac:dyDescent="0.2">
      <c r="A133" s="6" t="s">
        <v>135</v>
      </c>
      <c r="B133" s="7">
        <v>42.265377129869002</v>
      </c>
      <c r="C133" s="7">
        <v>-82.041486510224601</v>
      </c>
      <c r="D133" s="7" t="s">
        <v>105</v>
      </c>
      <c r="E133" s="6" t="s">
        <v>106</v>
      </c>
    </row>
    <row r="134" spans="1:5" x14ac:dyDescent="0.2">
      <c r="A134" s="6" t="s">
        <v>136</v>
      </c>
      <c r="B134" s="7">
        <v>42.268084000000002</v>
      </c>
      <c r="C134" s="7">
        <v>-82.039022000000003</v>
      </c>
      <c r="D134" s="7" t="s">
        <v>105</v>
      </c>
      <c r="E134" s="6" t="s">
        <v>106</v>
      </c>
    </row>
    <row r="135" spans="1:5" x14ac:dyDescent="0.2">
      <c r="A135" s="6" t="s">
        <v>137</v>
      </c>
      <c r="B135" s="7">
        <v>42.273055399999997</v>
      </c>
      <c r="C135" s="7">
        <v>-82.035832099999993</v>
      </c>
      <c r="D135" s="7" t="s">
        <v>105</v>
      </c>
      <c r="E135" s="6" t="s">
        <v>106</v>
      </c>
    </row>
    <row r="136" spans="1:5" x14ac:dyDescent="0.2">
      <c r="A136" s="6" t="s">
        <v>138</v>
      </c>
      <c r="B136" s="7">
        <v>42.249273199999998</v>
      </c>
      <c r="C136" s="7">
        <v>-82.093339799999995</v>
      </c>
      <c r="D136" s="7" t="s">
        <v>105</v>
      </c>
      <c r="E136" s="6" t="s">
        <v>106</v>
      </c>
    </row>
    <row r="137" spans="1:5" x14ac:dyDescent="0.2">
      <c r="A137" s="6" t="s">
        <v>139</v>
      </c>
      <c r="B137" s="7">
        <v>42.256037200000002</v>
      </c>
      <c r="C137" s="7">
        <v>-82.071784399999999</v>
      </c>
      <c r="D137" s="7" t="s">
        <v>105</v>
      </c>
      <c r="E137" s="6" t="s">
        <v>106</v>
      </c>
    </row>
    <row r="138" spans="1:5" x14ac:dyDescent="0.2">
      <c r="A138" s="6" t="s">
        <v>140</v>
      </c>
      <c r="B138" s="7">
        <v>42.357011999999997</v>
      </c>
      <c r="C138" s="7">
        <v>-81.832887999999997</v>
      </c>
      <c r="D138" s="7" t="s">
        <v>105</v>
      </c>
      <c r="E138" s="6" t="s">
        <v>106</v>
      </c>
    </row>
    <row r="139" spans="1:5" x14ac:dyDescent="0.2">
      <c r="A139" s="6" t="s">
        <v>141</v>
      </c>
      <c r="B139" s="7">
        <v>42.343656500000002</v>
      </c>
      <c r="C139" s="7">
        <v>-81.839124799999993</v>
      </c>
      <c r="D139" s="7" t="s">
        <v>105</v>
      </c>
      <c r="E139" s="6" t="s">
        <v>106</v>
      </c>
    </row>
    <row r="140" spans="1:5" x14ac:dyDescent="0.2">
      <c r="A140" s="6" t="s">
        <v>142</v>
      </c>
      <c r="B140" s="7">
        <v>42.340658400000002</v>
      </c>
      <c r="C140" s="7">
        <v>-81.840515400000001</v>
      </c>
      <c r="D140" s="7" t="s">
        <v>105</v>
      </c>
      <c r="E140" s="6" t="s">
        <v>106</v>
      </c>
    </row>
    <row r="141" spans="1:5" x14ac:dyDescent="0.2">
      <c r="A141" s="6" t="s">
        <v>143</v>
      </c>
      <c r="B141" s="7">
        <v>42.363248400000003</v>
      </c>
      <c r="C141" s="7">
        <v>-81.829875299999998</v>
      </c>
      <c r="D141" s="7" t="s">
        <v>105</v>
      </c>
      <c r="E141" s="6" t="s">
        <v>106</v>
      </c>
    </row>
    <row r="142" spans="1:5" x14ac:dyDescent="0.2">
      <c r="A142" s="6" t="s">
        <v>144</v>
      </c>
      <c r="B142" s="7">
        <v>42.3716425</v>
      </c>
      <c r="C142" s="7">
        <v>-81.836899399999993</v>
      </c>
      <c r="D142" s="7" t="s">
        <v>105</v>
      </c>
      <c r="E142" s="6" t="s">
        <v>106</v>
      </c>
    </row>
    <row r="143" spans="1:5" x14ac:dyDescent="0.2">
      <c r="A143" s="6" t="s">
        <v>145</v>
      </c>
      <c r="B143" s="7">
        <v>42.3083198</v>
      </c>
      <c r="C143" s="7">
        <v>-81.843142999999998</v>
      </c>
      <c r="D143" s="7" t="s">
        <v>105</v>
      </c>
      <c r="E143" s="6" t="s">
        <v>106</v>
      </c>
    </row>
    <row r="144" spans="1:5" x14ac:dyDescent="0.2">
      <c r="A144" s="6" t="s">
        <v>146</v>
      </c>
      <c r="B144" s="7">
        <v>42.291037500000002</v>
      </c>
      <c r="C144" s="7">
        <v>-81.843161300000006</v>
      </c>
      <c r="D144" s="7" t="s">
        <v>105</v>
      </c>
      <c r="E144" s="6" t="s">
        <v>106</v>
      </c>
    </row>
    <row r="145" spans="1:5" x14ac:dyDescent="0.2">
      <c r="A145" s="6" t="s">
        <v>147</v>
      </c>
      <c r="B145" s="7">
        <v>42.271843500000003</v>
      </c>
      <c r="C145" s="7">
        <v>-81.843414199999998</v>
      </c>
      <c r="D145" s="7" t="s">
        <v>105</v>
      </c>
      <c r="E145" s="6" t="s">
        <v>106</v>
      </c>
    </row>
    <row r="146" spans="1:5" x14ac:dyDescent="0.2">
      <c r="A146" s="6" t="s">
        <v>148</v>
      </c>
      <c r="B146" s="7">
        <v>42.323210699999997</v>
      </c>
      <c r="C146" s="7">
        <v>-81.846890400000007</v>
      </c>
      <c r="D146" s="7" t="s">
        <v>105</v>
      </c>
      <c r="E146" s="6" t="s">
        <v>106</v>
      </c>
    </row>
    <row r="147" spans="1:5" x14ac:dyDescent="0.2">
      <c r="A147" s="6" t="s">
        <v>149</v>
      </c>
      <c r="B147" s="7">
        <v>42.342753999999999</v>
      </c>
      <c r="C147" s="7">
        <v>-81.855192000000002</v>
      </c>
      <c r="D147" s="7" t="s">
        <v>105</v>
      </c>
      <c r="E147" s="6" t="s">
        <v>106</v>
      </c>
    </row>
    <row r="148" spans="1:5" x14ac:dyDescent="0.2">
      <c r="A148" s="6" t="s">
        <v>150</v>
      </c>
      <c r="B148" s="7">
        <v>42.333971599999998</v>
      </c>
      <c r="C148" s="7">
        <v>-81.843760200000006</v>
      </c>
      <c r="D148" s="7" t="s">
        <v>105</v>
      </c>
      <c r="E148" s="6" t="s">
        <v>106</v>
      </c>
    </row>
    <row r="149" spans="1:5" x14ac:dyDescent="0.2">
      <c r="A149" s="6" t="s">
        <v>151</v>
      </c>
      <c r="B149" s="7">
        <v>42.336427349184902</v>
      </c>
      <c r="C149" s="7">
        <v>-81.847350700000007</v>
      </c>
      <c r="D149" s="7" t="s">
        <v>105</v>
      </c>
      <c r="E149" s="6" t="s">
        <v>106</v>
      </c>
    </row>
    <row r="150" spans="1:5" x14ac:dyDescent="0.2">
      <c r="A150" s="6" t="s">
        <v>152</v>
      </c>
      <c r="B150" s="7">
        <v>42.333201099999997</v>
      </c>
      <c r="C150" s="7">
        <v>-81.867879099999996</v>
      </c>
      <c r="D150" s="7" t="s">
        <v>105</v>
      </c>
      <c r="E150" s="6" t="s">
        <v>106</v>
      </c>
    </row>
    <row r="151" spans="1:5" x14ac:dyDescent="0.2">
      <c r="A151" s="6" t="s">
        <v>153</v>
      </c>
      <c r="B151" s="7">
        <v>42.351216999999998</v>
      </c>
      <c r="C151" s="7">
        <v>-81.865892900000006</v>
      </c>
      <c r="D151" s="7" t="s">
        <v>105</v>
      </c>
      <c r="E151" s="6" t="s">
        <v>106</v>
      </c>
    </row>
    <row r="152" spans="1:5" x14ac:dyDescent="0.2">
      <c r="A152" s="6" t="s">
        <v>154</v>
      </c>
      <c r="B152" s="7">
        <v>42.347552</v>
      </c>
      <c r="C152" s="7">
        <v>-81.871592000000007</v>
      </c>
      <c r="D152" s="7" t="s">
        <v>105</v>
      </c>
      <c r="E152" s="6" t="s">
        <v>106</v>
      </c>
    </row>
    <row r="153" spans="1:5" x14ac:dyDescent="0.2">
      <c r="A153" s="6" t="s">
        <v>155</v>
      </c>
      <c r="B153" s="7">
        <v>42.340816016666601</v>
      </c>
      <c r="C153" s="7">
        <v>-81.880972600077399</v>
      </c>
      <c r="D153" s="7" t="s">
        <v>105</v>
      </c>
      <c r="E153" s="6" t="s">
        <v>106</v>
      </c>
    </row>
    <row r="154" spans="1:5" x14ac:dyDescent="0.2">
      <c r="A154" s="6" t="s">
        <v>156</v>
      </c>
      <c r="B154" s="7">
        <v>42.3042953</v>
      </c>
      <c r="C154" s="7">
        <v>-81.9204778</v>
      </c>
      <c r="D154" s="7" t="s">
        <v>105</v>
      </c>
      <c r="E154" s="6" t="s">
        <v>106</v>
      </c>
    </row>
    <row r="155" spans="1:5" x14ac:dyDescent="0.2">
      <c r="A155" s="6" t="s">
        <v>157</v>
      </c>
      <c r="B155" s="7">
        <v>42.310400000000001</v>
      </c>
      <c r="C155" s="7">
        <v>-81.920447999999993</v>
      </c>
      <c r="D155" s="7" t="s">
        <v>105</v>
      </c>
      <c r="E155" s="6" t="s">
        <v>106</v>
      </c>
    </row>
    <row r="156" spans="1:5" x14ac:dyDescent="0.2">
      <c r="A156" s="6" t="s">
        <v>158</v>
      </c>
      <c r="B156" s="7">
        <v>42.316597299999998</v>
      </c>
      <c r="C156" s="7">
        <v>-81.914943500000007</v>
      </c>
      <c r="D156" s="7" t="s">
        <v>105</v>
      </c>
      <c r="E156" s="6" t="s">
        <v>106</v>
      </c>
    </row>
    <row r="157" spans="1:5" x14ac:dyDescent="0.2">
      <c r="A157" s="6" t="s">
        <v>159</v>
      </c>
      <c r="B157" s="7">
        <v>42.3208074</v>
      </c>
      <c r="C157" s="7">
        <v>-81.909647699999994</v>
      </c>
      <c r="D157" s="7" t="s">
        <v>105</v>
      </c>
      <c r="E157" s="6" t="s">
        <v>106</v>
      </c>
    </row>
    <row r="158" spans="1:5" x14ac:dyDescent="0.2">
      <c r="A158" s="6" t="s">
        <v>160</v>
      </c>
      <c r="B158" s="7">
        <v>42.329770400000001</v>
      </c>
      <c r="C158" s="7">
        <v>-81.896844400000006</v>
      </c>
      <c r="D158" s="7" t="s">
        <v>105</v>
      </c>
      <c r="E158" s="6" t="s">
        <v>106</v>
      </c>
    </row>
    <row r="159" spans="1:5" x14ac:dyDescent="0.2">
      <c r="A159" s="6" t="s">
        <v>161</v>
      </c>
      <c r="B159" s="7">
        <v>42.325085199999997</v>
      </c>
      <c r="C159" s="7">
        <v>-81.903589600000004</v>
      </c>
      <c r="D159" s="7" t="s">
        <v>105</v>
      </c>
      <c r="E159" s="6" t="s">
        <v>106</v>
      </c>
    </row>
    <row r="160" spans="1:5" x14ac:dyDescent="0.2">
      <c r="A160" s="6" t="s">
        <v>162</v>
      </c>
      <c r="B160" s="7">
        <v>42.300774599999997</v>
      </c>
      <c r="C160" s="7">
        <v>-81.923862900000003</v>
      </c>
      <c r="D160" s="7" t="s">
        <v>105</v>
      </c>
      <c r="E160" s="6" t="s">
        <v>106</v>
      </c>
    </row>
    <row r="161" spans="1:5" x14ac:dyDescent="0.2">
      <c r="A161" s="6" t="s">
        <v>163</v>
      </c>
      <c r="B161" s="7">
        <v>42.303025900000002</v>
      </c>
      <c r="C161" s="7">
        <v>-81.921817700000005</v>
      </c>
      <c r="D161" s="7" t="s">
        <v>105</v>
      </c>
      <c r="E161" s="6" t="s">
        <v>106</v>
      </c>
    </row>
    <row r="162" spans="1:5" x14ac:dyDescent="0.2">
      <c r="A162" s="6" t="s">
        <v>164</v>
      </c>
      <c r="B162" s="7">
        <v>42.298041599999998</v>
      </c>
      <c r="C162" s="7">
        <v>-81.926331599999997</v>
      </c>
      <c r="D162" s="7" t="s">
        <v>105</v>
      </c>
      <c r="E162" s="6" t="s">
        <v>106</v>
      </c>
    </row>
    <row r="163" spans="1:5" x14ac:dyDescent="0.2">
      <c r="A163" s="6" t="s">
        <v>165</v>
      </c>
      <c r="B163" s="7">
        <v>42.293591800000002</v>
      </c>
      <c r="C163" s="7">
        <v>-81.935588699999997</v>
      </c>
      <c r="D163" s="7" t="s">
        <v>105</v>
      </c>
      <c r="E163" s="6" t="s">
        <v>106</v>
      </c>
    </row>
    <row r="164" spans="1:5" x14ac:dyDescent="0.2">
      <c r="A164" s="6" t="s">
        <v>166</v>
      </c>
      <c r="B164" s="7">
        <v>42.3072394</v>
      </c>
      <c r="C164" s="7">
        <v>-81.940061</v>
      </c>
      <c r="D164" s="7" t="s">
        <v>105</v>
      </c>
      <c r="E164" s="6" t="s">
        <v>106</v>
      </c>
    </row>
    <row r="165" spans="1:5" x14ac:dyDescent="0.2">
      <c r="A165" s="6" t="s">
        <v>167</v>
      </c>
      <c r="B165" s="7">
        <v>42.316186999999999</v>
      </c>
      <c r="C165" s="7">
        <v>-81.957837999999995</v>
      </c>
      <c r="D165" s="7" t="s">
        <v>105</v>
      </c>
      <c r="E165" s="6" t="s">
        <v>106</v>
      </c>
    </row>
    <row r="166" spans="1:5" x14ac:dyDescent="0.2">
      <c r="A166" s="6" t="s">
        <v>168</v>
      </c>
      <c r="B166" s="7">
        <v>42.295658500000002</v>
      </c>
      <c r="C166" s="7">
        <v>-81.9232145</v>
      </c>
      <c r="D166" s="7" t="s">
        <v>105</v>
      </c>
      <c r="E166" s="6" t="s">
        <v>106</v>
      </c>
    </row>
    <row r="167" spans="1:5" x14ac:dyDescent="0.2">
      <c r="A167" s="6" t="s">
        <v>169</v>
      </c>
      <c r="B167" s="7">
        <v>42.296128899999999</v>
      </c>
      <c r="C167" s="7">
        <v>-81.930669600000002</v>
      </c>
      <c r="D167" s="7" t="s">
        <v>105</v>
      </c>
      <c r="E167" s="6" t="s">
        <v>106</v>
      </c>
    </row>
    <row r="168" spans="1:5" x14ac:dyDescent="0.2">
      <c r="A168" s="6" t="s">
        <v>170</v>
      </c>
      <c r="B168" s="7">
        <v>42.3122015</v>
      </c>
      <c r="C168" s="7">
        <v>-82.012073400000006</v>
      </c>
      <c r="D168" s="7" t="s">
        <v>105</v>
      </c>
      <c r="E168" s="6" t="s">
        <v>106</v>
      </c>
    </row>
    <row r="169" spans="1:5" x14ac:dyDescent="0.2">
      <c r="A169" s="6" t="s">
        <v>171</v>
      </c>
      <c r="B169" s="7">
        <v>42.30077</v>
      </c>
      <c r="C169" s="7">
        <v>-82.019356200000004</v>
      </c>
      <c r="D169" s="7" t="s">
        <v>105</v>
      </c>
      <c r="E169" s="6" t="s">
        <v>106</v>
      </c>
    </row>
    <row r="170" spans="1:5" x14ac:dyDescent="0.2">
      <c r="A170" s="6" t="s">
        <v>172</v>
      </c>
      <c r="B170" s="7">
        <v>42.290489999999998</v>
      </c>
      <c r="C170" s="7">
        <v>-81.997635000000002</v>
      </c>
      <c r="D170" s="7" t="s">
        <v>105</v>
      </c>
      <c r="E170" s="6" t="s">
        <v>106</v>
      </c>
    </row>
    <row r="171" spans="1:5" x14ac:dyDescent="0.2">
      <c r="A171" s="6" t="s">
        <v>173</v>
      </c>
      <c r="B171" s="7">
        <v>42.289500500000003</v>
      </c>
      <c r="C171" s="7">
        <v>-82.026096999999993</v>
      </c>
      <c r="D171" s="7" t="s">
        <v>105</v>
      </c>
      <c r="E171" s="6" t="s">
        <v>106</v>
      </c>
    </row>
    <row r="172" spans="1:5" x14ac:dyDescent="0.2">
      <c r="A172" s="6" t="s">
        <v>174</v>
      </c>
      <c r="B172" s="7">
        <v>42.283898800000003</v>
      </c>
      <c r="C172" s="7">
        <v>-82.029382200000001</v>
      </c>
      <c r="D172" s="7" t="s">
        <v>105</v>
      </c>
      <c r="E172" s="6" t="s">
        <v>106</v>
      </c>
    </row>
    <row r="173" spans="1:5" x14ac:dyDescent="0.2">
      <c r="A173" s="6" t="s">
        <v>175</v>
      </c>
      <c r="B173" s="7">
        <v>42.2765968</v>
      </c>
      <c r="C173" s="7">
        <v>-82.026534999999996</v>
      </c>
      <c r="D173" s="7" t="s">
        <v>105</v>
      </c>
      <c r="E173" s="6" t="s">
        <v>106</v>
      </c>
    </row>
    <row r="174" spans="1:5" x14ac:dyDescent="0.2">
      <c r="A174" s="6" t="s">
        <v>176</v>
      </c>
      <c r="B174" s="7">
        <v>42.265852600000002</v>
      </c>
      <c r="C174" s="7">
        <v>-82.004845900000007</v>
      </c>
      <c r="D174" s="7" t="s">
        <v>105</v>
      </c>
      <c r="E174" s="6" t="s">
        <v>106</v>
      </c>
    </row>
  </sheetData>
  <mergeCells count="1">
    <mergeCell ref="A1:E5"/>
  </mergeCells>
  <dataValidations count="1">
    <dataValidation type="decimal" allowBlank="1" showInputMessage="1" showErrorMessage="1" sqref="D7:D24 D26:D75" xr:uid="{E7E8AFB5-4AD8-794D-9A4E-106E2E4623B1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SWIFTBOARD-747991792-20741</_dlc_DocId>
    <_dlc_DocIdUrl xmlns="88348acb-f354-421f-96b5-bdb136925297">
      <Url>https://swiftnetwork.sharepoint.com/projectteam/_layouts/15/DocIdRedir.aspx?ID=SWIFTBOARD-747991792-20741</Url>
      <Description>SWIFTBOARD-747991792-20741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20" ma:contentTypeDescription="Create a new document." ma:contentTypeScope="" ma:versionID="f66ae72e06535aabb842c631daa61ddc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21f2452ba94546079e2dfe1f4409ec34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d355d322-b10a-4b6e-afbe-b187938d1e30"/>
    <ds:schemaRef ds:uri="88348acb-f354-421f-96b5-bdb136925297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1DD452-C968-415E-8A9C-9618814BE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Chatham-Kent</vt:lpstr>
      <vt:lpstr>'Chatham-Kent'!Print_Area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2024-02-01T15:20:13Z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70cd23aa-edbc-4d6f-899b-9c95829ec106</vt:lpwstr>
  </property>
  <property fmtid="{D5CDD505-2E9C-101B-9397-08002B2CF9AE}" pid="4" name="MediaServiceImageTags">
    <vt:lpwstr/>
  </property>
</Properties>
</file>