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iftnetwork.sharepoint.com/projectteam/Internal Documents/Communications/Website/Table of POIs/"/>
    </mc:Choice>
  </mc:AlternateContent>
  <xr:revisionPtr revIDLastSave="224" documentId="13_ncr:1_{AF7DCFC5-1AB2-D74D-8CE2-A3DC18F87F78}" xr6:coauthVersionLast="47" xr6:coauthVersionMax="47" xr10:uidLastSave="{6F760FC8-7B08-F84E-9D6D-A45069343C63}"/>
  <bookViews>
    <workbookView xWindow="4420" yWindow="500" windowWidth="30000" windowHeight="19060" xr2:uid="{7F310AA1-CF6A-BA44-97E0-747E9A26C42E}"/>
  </bookViews>
  <sheets>
    <sheet name="Simcoe" sheetId="1" r:id="rId1"/>
  </sheets>
  <definedNames>
    <definedName name="_xlnm.Print_Area" localSheetId="0">Simcoe!$A$1:$P$89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<sst xmlns="http://schemas.openxmlformats.org/spreadsheetml/2006/main" count="505" uniqueCount="144">
  <si>
    <t>Site Identifier</t>
  </si>
  <si>
    <t>Latitude</t>
  </si>
  <si>
    <t>Longitude</t>
  </si>
  <si>
    <t>Service Provider</t>
  </si>
  <si>
    <t>Project Name</t>
  </si>
  <si>
    <t>Simcoe County: Points of Interconnects (POIs)</t>
  </si>
  <si>
    <t>POP Site #1</t>
  </si>
  <si>
    <t>POP Site #2</t>
  </si>
  <si>
    <t>POP Site #3</t>
  </si>
  <si>
    <t>Vault #1</t>
  </si>
  <si>
    <t>Vault #10</t>
  </si>
  <si>
    <t>Vault #11</t>
  </si>
  <si>
    <t>Vault #12</t>
  </si>
  <si>
    <t>Vault #13</t>
  </si>
  <si>
    <t>Vault #14</t>
  </si>
  <si>
    <t>Vault #15</t>
  </si>
  <si>
    <t>Vault #16</t>
  </si>
  <si>
    <t>Vault #17</t>
  </si>
  <si>
    <t>Vault #18</t>
  </si>
  <si>
    <t>Vault #19</t>
  </si>
  <si>
    <t>Vault #2</t>
  </si>
  <si>
    <t>Vault #20</t>
  </si>
  <si>
    <t>Vault #21</t>
  </si>
  <si>
    <t>Vault #22</t>
  </si>
  <si>
    <t>Vault #23</t>
  </si>
  <si>
    <t>Vault #24</t>
  </si>
  <si>
    <t>Vault #25</t>
  </si>
  <si>
    <t>Vault #27</t>
  </si>
  <si>
    <t>Vault #28</t>
  </si>
  <si>
    <t>Vault #29</t>
  </si>
  <si>
    <t>Vault #3</t>
  </si>
  <si>
    <t>Vault #30</t>
  </si>
  <si>
    <t>Vault #31</t>
  </si>
  <si>
    <t>Vault #32</t>
  </si>
  <si>
    <t>Vault #33</t>
  </si>
  <si>
    <t>Vault #34</t>
  </si>
  <si>
    <t>Vault #35</t>
  </si>
  <si>
    <t>Vault #36</t>
  </si>
  <si>
    <t>Vault #37</t>
  </si>
  <si>
    <t>Vault #38</t>
  </si>
  <si>
    <t>Vault #39</t>
  </si>
  <si>
    <t>Vault #4</t>
  </si>
  <si>
    <t>Vault #40</t>
  </si>
  <si>
    <t>Vault #41</t>
  </si>
  <si>
    <t>Vault #42</t>
  </si>
  <si>
    <t>Vault #43</t>
  </si>
  <si>
    <t>Vault #44</t>
  </si>
  <si>
    <t>Vault #45</t>
  </si>
  <si>
    <t>Vault #46</t>
  </si>
  <si>
    <t>Vault #47</t>
  </si>
  <si>
    <t>Vault #48</t>
  </si>
  <si>
    <t>Vault #49</t>
  </si>
  <si>
    <t>Vault #5</t>
  </si>
  <si>
    <t>Vault #50</t>
  </si>
  <si>
    <t>Vault #51</t>
  </si>
  <si>
    <t>Vault #52</t>
  </si>
  <si>
    <t>Vault #53</t>
  </si>
  <si>
    <t>Vault #55</t>
  </si>
  <si>
    <t>Vault #56</t>
  </si>
  <si>
    <t>Vault #57</t>
  </si>
  <si>
    <t>Vault #58</t>
  </si>
  <si>
    <t>Vault #6</t>
  </si>
  <si>
    <t>Vault #7</t>
  </si>
  <si>
    <t>Vault #8</t>
  </si>
  <si>
    <t>Vault #9</t>
  </si>
  <si>
    <t>Vault #59</t>
  </si>
  <si>
    <t>Vault #60</t>
  </si>
  <si>
    <t>Vault #61</t>
  </si>
  <si>
    <t>Vault #62</t>
  </si>
  <si>
    <t>Vault #63</t>
  </si>
  <si>
    <t xml:space="preserve">Vianet Inc. </t>
  </si>
  <si>
    <t>SIM_03_VIAN</t>
  </si>
  <si>
    <t>Rogers Communications Canada Inc.</t>
  </si>
  <si>
    <t>SIM_17_ROG</t>
  </si>
  <si>
    <t>12006450 FDH</t>
  </si>
  <si>
    <t>12006453 FDH</t>
  </si>
  <si>
    <t>12006457 FDH</t>
  </si>
  <si>
    <t>12006459 FDH</t>
  </si>
  <si>
    <t>12006460 FDH</t>
  </si>
  <si>
    <t>12006461 FDH</t>
  </si>
  <si>
    <t>12006463 FDH</t>
  </si>
  <si>
    <t>12006466 FDH</t>
  </si>
  <si>
    <t>12006468 FDH</t>
  </si>
  <si>
    <t>12006469 FDH</t>
  </si>
  <si>
    <t>12006467 FDH</t>
  </si>
  <si>
    <t>12006462 FDH</t>
  </si>
  <si>
    <t>12006454 FDH</t>
  </si>
  <si>
    <t>12006456 FDH</t>
  </si>
  <si>
    <t>12006464 FDH</t>
  </si>
  <si>
    <t>12006465 FDH</t>
  </si>
  <si>
    <t>ALTOON41</t>
  </si>
  <si>
    <t>Bell Canada</t>
  </si>
  <si>
    <t>SIM_09_BELL</t>
  </si>
  <si>
    <t>BARION18</t>
  </si>
  <si>
    <t>CLWDON22</t>
  </si>
  <si>
    <t>CPBDON20</t>
  </si>
  <si>
    <t>ELVAON01</t>
  </si>
  <si>
    <t>STRDON29</t>
  </si>
  <si>
    <t>CSP1</t>
  </si>
  <si>
    <t>CSP2</t>
  </si>
  <si>
    <t>CSP3</t>
  </si>
  <si>
    <t>CSP4</t>
  </si>
  <si>
    <t>CSP5</t>
  </si>
  <si>
    <t>CSP6</t>
  </si>
  <si>
    <t>CSP7</t>
  </si>
  <si>
    <t>CSP8</t>
  </si>
  <si>
    <t>CSP9</t>
  </si>
  <si>
    <t>CSP10</t>
  </si>
  <si>
    <t>CSP11</t>
  </si>
  <si>
    <t>CSP14</t>
  </si>
  <si>
    <t>CSP15</t>
  </si>
  <si>
    <t>CSP16</t>
  </si>
  <si>
    <t>SPLICE1</t>
  </si>
  <si>
    <t>SPLICE2</t>
  </si>
  <si>
    <t>SPLICE3</t>
  </si>
  <si>
    <t>SPLICE4</t>
  </si>
  <si>
    <t>SPLICE5</t>
  </si>
  <si>
    <t>SPLICE6</t>
  </si>
  <si>
    <t>SPLICE7</t>
  </si>
  <si>
    <t>SPLICE8</t>
  </si>
  <si>
    <t>SPLICE9</t>
  </si>
  <si>
    <t>SPLICE10</t>
  </si>
  <si>
    <t>SPLICE11</t>
  </si>
  <si>
    <t>SPLICE12</t>
  </si>
  <si>
    <t>SPLICE13</t>
  </si>
  <si>
    <t>SPLICE14</t>
  </si>
  <si>
    <t>SPLICE15</t>
  </si>
  <si>
    <t>SPLICE16</t>
  </si>
  <si>
    <t>SPLICE17</t>
  </si>
  <si>
    <t>BWBHON17/CSP2</t>
  </si>
  <si>
    <t>SIM_11_BELL</t>
  </si>
  <si>
    <t>LFNTON26/CSP5</t>
  </si>
  <si>
    <t>MDLDON19</t>
  </si>
  <si>
    <t>PTGNON12</t>
  </si>
  <si>
    <t>WBSNON15</t>
  </si>
  <si>
    <t>CSP12</t>
  </si>
  <si>
    <t>CSP13</t>
  </si>
  <si>
    <t>CSP17</t>
  </si>
  <si>
    <t>SPLICE18</t>
  </si>
  <si>
    <t>SPLICE19</t>
  </si>
  <si>
    <t>SPLICE20</t>
  </si>
  <si>
    <t>SPLICE21</t>
  </si>
  <si>
    <t>SPLICE22</t>
  </si>
  <si>
    <t>SPLICE23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</si>
</sst>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0.000000"/>
    <numFmt numFmtId="167" formatCode="_(* #,##0.000000_);_(* \(#,##0.00000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 tint="0.249977111117893"/>
      <name val="Century Gothic"/>
      <family val="1"/>
    </font>
    <font>
      <sz val="11"/>
      <color theme="1"/>
      <name val="Century Gothic"/>
      <family val="1"/>
    </font>
    <font>
      <sz val="11"/>
      <color theme="0"/>
      <name val="Century Gothic"/>
      <family val="1"/>
    </font>
    <font>
      <sz val="11"/>
      <color theme="0"/>
      <name val="Century Gothic"/>
      <family val="2"/>
    </font>
    <font>
      <sz val="10"/>
      <color theme="1"/>
      <name val="Century Gothic"/>
      <family val="1"/>
    </font>
    <font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E403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vertical="top"/>
    </xf>
    <xf numFmtId="0" fontId="4" fillId="0" borderId="1" xfId="2" applyNumberFormat="1" applyFont="1" applyFill="1" applyBorder="1" applyAlignment="1" applyProtection="1">
      <alignment horizontal="center" wrapText="1"/>
      <protection locked="0"/>
    </xf>
    <xf numFmtId="165" fontId="4" fillId="0" borderId="1" xfId="2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top"/>
    </xf>
    <xf numFmtId="166" fontId="4" fillId="0" borderId="1" xfId="2" applyNumberFormat="1" applyFont="1" applyFill="1" applyBorder="1" applyAlignment="1" applyProtection="1">
      <alignment horizontal="center" wrapText="1"/>
      <protection locked="0"/>
    </xf>
    <xf numFmtId="167" fontId="4" fillId="0" borderId="1" xfId="2" applyNumberFormat="1" applyFont="1" applyFill="1" applyBorder="1" applyAlignment="1" applyProtection="1">
      <alignment horizontal="center" wrapText="1"/>
      <protection locked="0"/>
    </xf>
    <xf numFmtId="167" fontId="4" fillId="0" borderId="0" xfId="0" applyNumberFormat="1" applyFont="1" applyAlignment="1">
      <alignment horizontal="center" vertical="top"/>
    </xf>
    <xf numFmtId="0" fontId="4" fillId="0" borderId="1" xfId="2" applyNumberFormat="1" applyFont="1" applyFill="1" applyBorder="1" applyAlignment="1" applyProtection="1">
      <alignment horizontal="left" vertical="center" wrapText="1"/>
      <protection locked="0"/>
    </xf>
    <xf numFmtId="164" fontId="6" fillId="2" borderId="1" xfId="1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left" vertical="center" wrapText="1"/>
      <protection locked="0"/>
    </xf>
    <xf numFmtId="165" fontId="7" fillId="0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</cellXfs>
  <cellStyles count="4">
    <cellStyle name="Comma 3" xfId="2" xr:uid="{D70FA0B9-8C18-164B-B52D-FE000685C475}"/>
    <cellStyle name="Currency" xfId="1" builtinId="4"/>
    <cellStyle name="Currency 3" xfId="3" xr:uid="{0F1370BF-16E2-A342-8D5D-DD818972F6B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26341</xdr:rowOff>
    </xdr:from>
    <xdr:to>
      <xdr:col>2</xdr:col>
      <xdr:colOff>483956</xdr:colOff>
      <xdr:row>5</xdr:row>
      <xdr:rowOff>36663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B6CB6-9D37-E248-B6F3-C5365E108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41"/>
          <a:ext cx="2518308" cy="892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2912-1BFB-604C-92D5-F80191CE33A4}">
  <dimension ref="A1:F171"/>
  <sheetViews>
    <sheetView showGridLines="0" showRowColHeaders="0" tabSelected="1" showRuler="0" zoomScale="108" zoomScaleNormal="108" zoomScaleSheetLayoutView="92" workbookViewId="0">
      <selection activeCell="A172" sqref="A172:XFD1048576"/>
    </sheetView>
  </sheetViews>
  <sheetFormatPr baseColWidth="10" defaultColWidth="10.83203125" defaultRowHeight="14" zeroHeight="1" x14ac:dyDescent="0.2"/>
  <cols>
    <col min="1" max="1" width="15.5" style="20" bestFit="1" customWidth="1"/>
    <col min="2" max="2" width="11.33203125" style="7" bestFit="1" customWidth="1"/>
    <col min="3" max="3" width="13" style="4" bestFit="1" customWidth="1"/>
    <col min="4" max="4" width="36.5" style="4" customWidth="1"/>
    <col min="5" max="5" width="14.83203125" style="4" customWidth="1"/>
    <col min="6" max="6" width="1.1640625" style="1" hidden="1" customWidth="1"/>
    <col min="7" max="16383" width="0" style="1" hidden="1" customWidth="1"/>
    <col min="16384" max="16384" width="0.33203125" style="1" customWidth="1"/>
  </cols>
  <sheetData>
    <row r="1" spans="1:5" x14ac:dyDescent="0.2">
      <c r="A1" s="16" t="s">
        <v>5</v>
      </c>
      <c r="B1" s="16"/>
      <c r="C1" s="16"/>
      <c r="D1" s="16"/>
      <c r="E1" s="16"/>
    </row>
    <row r="2" spans="1:5" x14ac:dyDescent="0.2">
      <c r="A2" s="16"/>
      <c r="B2" s="16"/>
      <c r="C2" s="16"/>
      <c r="D2" s="16"/>
      <c r="E2" s="16"/>
    </row>
    <row r="3" spans="1:5" x14ac:dyDescent="0.2">
      <c r="A3" s="16"/>
      <c r="B3" s="16"/>
      <c r="C3" s="16"/>
      <c r="D3" s="16"/>
      <c r="E3" s="16"/>
    </row>
    <row r="4" spans="1:5" x14ac:dyDescent="0.2">
      <c r="A4" s="16"/>
      <c r="B4" s="16"/>
      <c r="C4" s="16"/>
      <c r="D4" s="16"/>
      <c r="E4" s="16"/>
    </row>
    <row r="5" spans="1:5" x14ac:dyDescent="0.2">
      <c r="A5" s="16"/>
      <c r="B5" s="16"/>
      <c r="C5" s="16"/>
      <c r="D5" s="16"/>
      <c r="E5" s="16"/>
    </row>
    <row r="6" spans="1:5" ht="15" x14ac:dyDescent="0.2">
      <c r="A6" s="11" t="s">
        <v>0</v>
      </c>
      <c r="B6" s="12" t="s">
        <v>1</v>
      </c>
      <c r="C6" s="12" t="s">
        <v>2</v>
      </c>
      <c r="D6" s="13" t="s">
        <v>3</v>
      </c>
      <c r="E6" s="13" t="s">
        <v>4</v>
      </c>
    </row>
    <row r="7" spans="1:5" ht="15" x14ac:dyDescent="0.15">
      <c r="A7" s="18" t="s">
        <v>6</v>
      </c>
      <c r="B7" s="2">
        <v>44.117413999999997</v>
      </c>
      <c r="C7" s="2">
        <v>-79.604376999999999</v>
      </c>
      <c r="D7" s="3" t="s">
        <v>70</v>
      </c>
      <c r="E7" s="3" t="s">
        <v>71</v>
      </c>
    </row>
    <row r="8" spans="1:5" ht="15" x14ac:dyDescent="0.15">
      <c r="A8" s="18" t="s">
        <v>7</v>
      </c>
      <c r="B8" s="2">
        <v>44.002912000000002</v>
      </c>
      <c r="C8" s="2">
        <v>-79.71217</v>
      </c>
      <c r="D8" s="3" t="s">
        <v>70</v>
      </c>
      <c r="E8" s="3" t="s">
        <v>71</v>
      </c>
    </row>
    <row r="9" spans="1:5" ht="15" x14ac:dyDescent="0.15">
      <c r="A9" s="18" t="s">
        <v>8</v>
      </c>
      <c r="B9" s="2">
        <v>44.049055000000003</v>
      </c>
      <c r="C9" s="2">
        <v>-79.890043000000006</v>
      </c>
      <c r="D9" s="3" t="s">
        <v>70</v>
      </c>
      <c r="E9" s="3" t="s">
        <v>71</v>
      </c>
    </row>
    <row r="10" spans="1:5" ht="15" x14ac:dyDescent="0.15">
      <c r="A10" s="18" t="s">
        <v>9</v>
      </c>
      <c r="B10" s="2">
        <v>44.130662999999998</v>
      </c>
      <c r="C10" s="2">
        <v>-79.607928999999999</v>
      </c>
      <c r="D10" s="3" t="s">
        <v>70</v>
      </c>
      <c r="E10" s="3" t="s">
        <v>71</v>
      </c>
    </row>
    <row r="11" spans="1:5" ht="15" x14ac:dyDescent="0.15">
      <c r="A11" s="18" t="s">
        <v>10</v>
      </c>
      <c r="B11" s="2">
        <v>44.005602000000003</v>
      </c>
      <c r="C11" s="2">
        <v>-79.762300999999994</v>
      </c>
      <c r="D11" s="3" t="s">
        <v>70</v>
      </c>
      <c r="E11" s="3" t="s">
        <v>71</v>
      </c>
    </row>
    <row r="12" spans="1:5" ht="15" x14ac:dyDescent="0.15">
      <c r="A12" s="18" t="s">
        <v>11</v>
      </c>
      <c r="B12" s="2">
        <v>44.018134000000003</v>
      </c>
      <c r="C12" s="2">
        <v>-79.765835999999993</v>
      </c>
      <c r="D12" s="3" t="s">
        <v>70</v>
      </c>
      <c r="E12" s="3" t="s">
        <v>71</v>
      </c>
    </row>
    <row r="13" spans="1:5" ht="15" x14ac:dyDescent="0.15">
      <c r="A13" s="18" t="s">
        <v>12</v>
      </c>
      <c r="B13" s="2">
        <v>44.030644000000002</v>
      </c>
      <c r="C13" s="2">
        <v>-79.768268000000006</v>
      </c>
      <c r="D13" s="3" t="s">
        <v>70</v>
      </c>
      <c r="E13" s="3" t="s">
        <v>71</v>
      </c>
    </row>
    <row r="14" spans="1:5" ht="15" x14ac:dyDescent="0.15">
      <c r="A14" s="18" t="s">
        <v>13</v>
      </c>
      <c r="B14" s="2">
        <v>44.034768999999997</v>
      </c>
      <c r="C14" s="2">
        <v>-79.750120999999993</v>
      </c>
      <c r="D14" s="3" t="s">
        <v>70</v>
      </c>
      <c r="E14" s="3" t="s">
        <v>71</v>
      </c>
    </row>
    <row r="15" spans="1:5" ht="15" x14ac:dyDescent="0.15">
      <c r="A15" s="18" t="s">
        <v>14</v>
      </c>
      <c r="B15" s="2">
        <v>44.038989000000001</v>
      </c>
      <c r="C15" s="2">
        <v>-79.731340000000003</v>
      </c>
      <c r="D15" s="3" t="s">
        <v>70</v>
      </c>
      <c r="E15" s="3" t="s">
        <v>71</v>
      </c>
    </row>
    <row r="16" spans="1:5" ht="15" x14ac:dyDescent="0.15">
      <c r="A16" s="18" t="s">
        <v>15</v>
      </c>
      <c r="B16" s="2">
        <v>44.050635</v>
      </c>
      <c r="C16" s="2">
        <v>-79.735422999999997</v>
      </c>
      <c r="D16" s="3" t="s">
        <v>70</v>
      </c>
      <c r="E16" s="3" t="s">
        <v>71</v>
      </c>
    </row>
    <row r="17" spans="1:5" ht="15" x14ac:dyDescent="0.15">
      <c r="A17" s="18" t="s">
        <v>16</v>
      </c>
      <c r="B17" s="2">
        <v>44.046931000000001</v>
      </c>
      <c r="C17" s="2">
        <v>-79.752303999999995</v>
      </c>
      <c r="D17" s="3" t="s">
        <v>70</v>
      </c>
      <c r="E17" s="3" t="s">
        <v>71</v>
      </c>
    </row>
    <row r="18" spans="1:5" ht="15" x14ac:dyDescent="0.15">
      <c r="A18" s="18" t="s">
        <v>17</v>
      </c>
      <c r="B18" s="2">
        <v>44.063777000000002</v>
      </c>
      <c r="C18" s="2">
        <v>-79.737798999999995</v>
      </c>
      <c r="D18" s="3" t="s">
        <v>70</v>
      </c>
      <c r="E18" s="3" t="s">
        <v>71</v>
      </c>
    </row>
    <row r="19" spans="1:5" ht="15" x14ac:dyDescent="0.15">
      <c r="A19" s="18" t="s">
        <v>18</v>
      </c>
      <c r="B19" s="2">
        <v>44.059755000000003</v>
      </c>
      <c r="C19" s="2">
        <v>-79.754810000000006</v>
      </c>
      <c r="D19" s="3" t="s">
        <v>70</v>
      </c>
      <c r="E19" s="3" t="s">
        <v>71</v>
      </c>
    </row>
    <row r="20" spans="1:5" ht="15" x14ac:dyDescent="0.15">
      <c r="A20" s="18" t="s">
        <v>19</v>
      </c>
      <c r="B20" s="2">
        <v>44.055543999999998</v>
      </c>
      <c r="C20" s="2">
        <v>-79.712801999999996</v>
      </c>
      <c r="D20" s="3" t="s">
        <v>70</v>
      </c>
      <c r="E20" s="3" t="s">
        <v>71</v>
      </c>
    </row>
    <row r="21" spans="1:5" ht="15" x14ac:dyDescent="0.15">
      <c r="A21" s="18" t="s">
        <v>20</v>
      </c>
      <c r="B21" s="2">
        <v>44.127381999999997</v>
      </c>
      <c r="C21" s="2">
        <v>-79.607093000000006</v>
      </c>
      <c r="D21" s="3" t="s">
        <v>70</v>
      </c>
      <c r="E21" s="3" t="s">
        <v>71</v>
      </c>
    </row>
    <row r="22" spans="1:5" ht="15" x14ac:dyDescent="0.15">
      <c r="A22" s="18" t="s">
        <v>21</v>
      </c>
      <c r="B22" s="2">
        <v>44.025869999999998</v>
      </c>
      <c r="C22" s="2">
        <v>-79.789512000000002</v>
      </c>
      <c r="D22" s="3" t="s">
        <v>70</v>
      </c>
      <c r="E22" s="3" t="s">
        <v>71</v>
      </c>
    </row>
    <row r="23" spans="1:5" ht="15" x14ac:dyDescent="0.15">
      <c r="A23" s="18" t="s">
        <v>22</v>
      </c>
      <c r="B23" s="2">
        <v>44.021608000000001</v>
      </c>
      <c r="C23" s="2">
        <v>-79.748613000000006</v>
      </c>
      <c r="D23" s="3" t="s">
        <v>70</v>
      </c>
      <c r="E23" s="3" t="s">
        <v>71</v>
      </c>
    </row>
    <row r="24" spans="1:5" ht="15" x14ac:dyDescent="0.15">
      <c r="A24" s="18" t="s">
        <v>23</v>
      </c>
      <c r="B24" s="2">
        <v>44.014105999999998</v>
      </c>
      <c r="C24" s="2">
        <v>-79.842803000000004</v>
      </c>
      <c r="D24" s="3" t="s">
        <v>70</v>
      </c>
      <c r="E24" s="3" t="s">
        <v>71</v>
      </c>
    </row>
    <row r="25" spans="1:5" ht="15" x14ac:dyDescent="0.15">
      <c r="A25" s="18" t="s">
        <v>24</v>
      </c>
      <c r="B25" s="2">
        <v>44.018014999999998</v>
      </c>
      <c r="C25" s="2">
        <v>-79.826059999999998</v>
      </c>
      <c r="D25" s="3" t="s">
        <v>70</v>
      </c>
      <c r="E25" s="3" t="s">
        <v>71</v>
      </c>
    </row>
    <row r="26" spans="1:5" ht="15" x14ac:dyDescent="0.15">
      <c r="A26" s="18" t="s">
        <v>25</v>
      </c>
      <c r="B26" s="2">
        <v>44.003751999999999</v>
      </c>
      <c r="C26" s="2">
        <v>-79.840225000000004</v>
      </c>
      <c r="D26" s="3" t="s">
        <v>70</v>
      </c>
      <c r="E26" s="3" t="s">
        <v>71</v>
      </c>
    </row>
    <row r="27" spans="1:5" ht="15" x14ac:dyDescent="0.15">
      <c r="A27" s="18" t="s">
        <v>26</v>
      </c>
      <c r="B27" s="2">
        <v>44.002558999999998</v>
      </c>
      <c r="C27" s="2">
        <v>-79.844448</v>
      </c>
      <c r="D27" s="3" t="s">
        <v>70</v>
      </c>
      <c r="E27" s="3" t="s">
        <v>71</v>
      </c>
    </row>
    <row r="28" spans="1:5" ht="15" x14ac:dyDescent="0.15">
      <c r="A28" s="18" t="s">
        <v>27</v>
      </c>
      <c r="B28" s="2">
        <v>44.000134000000003</v>
      </c>
      <c r="C28" s="2">
        <v>-79.861166999999995</v>
      </c>
      <c r="D28" s="3" t="s">
        <v>70</v>
      </c>
      <c r="E28" s="3" t="s">
        <v>71</v>
      </c>
    </row>
    <row r="29" spans="1:5" ht="15" x14ac:dyDescent="0.15">
      <c r="A29" s="18" t="s">
        <v>28</v>
      </c>
      <c r="B29" s="2">
        <v>43.989826999999998</v>
      </c>
      <c r="C29" s="2">
        <v>-79.841491000000005</v>
      </c>
      <c r="D29" s="3" t="s">
        <v>70</v>
      </c>
      <c r="E29" s="3" t="s">
        <v>71</v>
      </c>
    </row>
    <row r="30" spans="1:5" ht="15" x14ac:dyDescent="0.15">
      <c r="A30" s="18" t="s">
        <v>29</v>
      </c>
      <c r="B30" s="2">
        <v>43.976182999999999</v>
      </c>
      <c r="C30" s="2">
        <v>-79.838254000000006</v>
      </c>
      <c r="D30" s="3" t="s">
        <v>70</v>
      </c>
      <c r="E30" s="3" t="s">
        <v>71</v>
      </c>
    </row>
    <row r="31" spans="1:5" ht="15" x14ac:dyDescent="0.15">
      <c r="A31" s="18" t="s">
        <v>30</v>
      </c>
      <c r="B31" s="2">
        <v>44.134185000000002</v>
      </c>
      <c r="C31" s="2">
        <v>-79.592270999999997</v>
      </c>
      <c r="D31" s="3" t="s">
        <v>70</v>
      </c>
      <c r="E31" s="3" t="s">
        <v>71</v>
      </c>
    </row>
    <row r="32" spans="1:5" ht="15" x14ac:dyDescent="0.15">
      <c r="A32" s="18" t="s">
        <v>31</v>
      </c>
      <c r="B32" s="2">
        <v>44.019782999999997</v>
      </c>
      <c r="C32" s="2">
        <v>-79.866516000000004</v>
      </c>
      <c r="D32" s="3" t="s">
        <v>70</v>
      </c>
      <c r="E32" s="3" t="s">
        <v>71</v>
      </c>
    </row>
    <row r="33" spans="1:5" ht="15" x14ac:dyDescent="0.15">
      <c r="A33" s="18" t="s">
        <v>32</v>
      </c>
      <c r="B33" s="2">
        <v>43.985770000000002</v>
      </c>
      <c r="C33" s="2">
        <v>-79.857719000000003</v>
      </c>
      <c r="D33" s="3" t="s">
        <v>70</v>
      </c>
      <c r="E33" s="3" t="s">
        <v>71</v>
      </c>
    </row>
    <row r="34" spans="1:5" ht="15" x14ac:dyDescent="0.15">
      <c r="A34" s="18" t="s">
        <v>33</v>
      </c>
      <c r="B34" s="2">
        <v>43.973170000000003</v>
      </c>
      <c r="C34" s="2">
        <v>-79.854459000000006</v>
      </c>
      <c r="D34" s="3" t="s">
        <v>70</v>
      </c>
      <c r="E34" s="3" t="s">
        <v>71</v>
      </c>
    </row>
    <row r="35" spans="1:5" ht="15" x14ac:dyDescent="0.15">
      <c r="A35" s="18" t="s">
        <v>34</v>
      </c>
      <c r="B35" s="2">
        <v>44.04636</v>
      </c>
      <c r="C35" s="2">
        <v>-79.906533999999994</v>
      </c>
      <c r="D35" s="3" t="s">
        <v>70</v>
      </c>
      <c r="E35" s="3" t="s">
        <v>71</v>
      </c>
    </row>
    <row r="36" spans="1:5" ht="15" x14ac:dyDescent="0.15">
      <c r="A36" s="18" t="s">
        <v>35</v>
      </c>
      <c r="B36" s="2">
        <v>44.057479999999998</v>
      </c>
      <c r="C36" s="2">
        <v>-79.909341999999995</v>
      </c>
      <c r="D36" s="3" t="s">
        <v>70</v>
      </c>
      <c r="E36" s="3" t="s">
        <v>71</v>
      </c>
    </row>
    <row r="37" spans="1:5" ht="15" x14ac:dyDescent="0.15">
      <c r="A37" s="18" t="s">
        <v>36</v>
      </c>
      <c r="B37" s="2">
        <v>44.033634999999997</v>
      </c>
      <c r="C37" s="2">
        <v>-79.903306999999998</v>
      </c>
      <c r="D37" s="3" t="s">
        <v>70</v>
      </c>
      <c r="E37" s="3" t="s">
        <v>71</v>
      </c>
    </row>
    <row r="38" spans="1:5" ht="15" x14ac:dyDescent="0.15">
      <c r="A38" s="18" t="s">
        <v>37</v>
      </c>
      <c r="B38" s="2">
        <v>44.019468000000003</v>
      </c>
      <c r="C38" s="2">
        <v>-79.899795999999995</v>
      </c>
      <c r="D38" s="3" t="s">
        <v>70</v>
      </c>
      <c r="E38" s="3" t="s">
        <v>71</v>
      </c>
    </row>
    <row r="39" spans="1:5" ht="15" x14ac:dyDescent="0.15">
      <c r="A39" s="18" t="s">
        <v>38</v>
      </c>
      <c r="B39" s="2">
        <v>44.022131000000002</v>
      </c>
      <c r="C39" s="2">
        <v>-79.888487999999995</v>
      </c>
      <c r="D39" s="3" t="s">
        <v>70</v>
      </c>
      <c r="E39" s="3" t="s">
        <v>71</v>
      </c>
    </row>
    <row r="40" spans="1:5" ht="15" x14ac:dyDescent="0.15">
      <c r="A40" s="18" t="s">
        <v>39</v>
      </c>
      <c r="B40" s="2">
        <v>44.005580000000002</v>
      </c>
      <c r="C40" s="2">
        <v>-79.896382000000003</v>
      </c>
      <c r="D40" s="3" t="s">
        <v>70</v>
      </c>
      <c r="E40" s="3" t="s">
        <v>71</v>
      </c>
    </row>
    <row r="41" spans="1:5" ht="15" x14ac:dyDescent="0.15">
      <c r="A41" s="18" t="s">
        <v>40</v>
      </c>
      <c r="B41" s="2">
        <v>43.992463999999998</v>
      </c>
      <c r="C41" s="2">
        <v>-79.893281000000002</v>
      </c>
      <c r="D41" s="3" t="s">
        <v>70</v>
      </c>
      <c r="E41" s="3" t="s">
        <v>71</v>
      </c>
    </row>
    <row r="42" spans="1:5" ht="15" x14ac:dyDescent="0.15">
      <c r="A42" s="18" t="s">
        <v>41</v>
      </c>
      <c r="B42" s="2">
        <v>44.016049000000002</v>
      </c>
      <c r="C42" s="2">
        <v>-79.657053000000005</v>
      </c>
      <c r="D42" s="3" t="s">
        <v>70</v>
      </c>
      <c r="E42" s="3" t="s">
        <v>71</v>
      </c>
    </row>
    <row r="43" spans="1:5" ht="15" x14ac:dyDescent="0.15">
      <c r="A43" s="18" t="s">
        <v>42</v>
      </c>
      <c r="B43" s="2">
        <v>43.988813</v>
      </c>
      <c r="C43" s="2">
        <v>-79.909747999999993</v>
      </c>
      <c r="D43" s="3" t="s">
        <v>70</v>
      </c>
      <c r="E43" s="3" t="s">
        <v>71</v>
      </c>
    </row>
    <row r="44" spans="1:5" ht="15" x14ac:dyDescent="0.15">
      <c r="A44" s="18" t="s">
        <v>43</v>
      </c>
      <c r="B44" s="2">
        <v>43.985315999999997</v>
      </c>
      <c r="C44" s="2">
        <v>-79.925482000000002</v>
      </c>
      <c r="D44" s="3" t="s">
        <v>70</v>
      </c>
      <c r="E44" s="3" t="s">
        <v>71</v>
      </c>
    </row>
    <row r="45" spans="1:5" ht="15" x14ac:dyDescent="0.15">
      <c r="A45" s="18" t="s">
        <v>44</v>
      </c>
      <c r="B45" s="2">
        <v>43.972268</v>
      </c>
      <c r="C45" s="2">
        <v>-79.922301000000004</v>
      </c>
      <c r="D45" s="3" t="s">
        <v>70</v>
      </c>
      <c r="E45" s="3" t="s">
        <v>71</v>
      </c>
    </row>
    <row r="46" spans="1:5" ht="15" x14ac:dyDescent="0.15">
      <c r="A46" s="18" t="s">
        <v>45</v>
      </c>
      <c r="B46" s="2">
        <v>43.959941000000001</v>
      </c>
      <c r="C46" s="2">
        <v>-79.919134999999997</v>
      </c>
      <c r="D46" s="3" t="s">
        <v>70</v>
      </c>
      <c r="E46" s="3" t="s">
        <v>71</v>
      </c>
    </row>
    <row r="47" spans="1:5" ht="15" x14ac:dyDescent="0.15">
      <c r="A47" s="18" t="s">
        <v>46</v>
      </c>
      <c r="B47" s="2">
        <v>44.043107999999997</v>
      </c>
      <c r="C47" s="2">
        <v>-79.922775000000001</v>
      </c>
      <c r="D47" s="3" t="s">
        <v>70</v>
      </c>
      <c r="E47" s="3" t="s">
        <v>71</v>
      </c>
    </row>
    <row r="48" spans="1:5" ht="15" x14ac:dyDescent="0.15">
      <c r="A48" s="18" t="s">
        <v>47</v>
      </c>
      <c r="B48" s="2">
        <v>44.021773000000003</v>
      </c>
      <c r="C48" s="2">
        <v>-79.917613000000003</v>
      </c>
      <c r="D48" s="3" t="s">
        <v>70</v>
      </c>
      <c r="E48" s="3" t="s">
        <v>71</v>
      </c>
    </row>
    <row r="49" spans="1:5" ht="15" x14ac:dyDescent="0.15">
      <c r="A49" s="18" t="s">
        <v>48</v>
      </c>
      <c r="B49" s="2">
        <v>44.039251</v>
      </c>
      <c r="C49" s="2">
        <v>-79.939138</v>
      </c>
      <c r="D49" s="3" t="s">
        <v>70</v>
      </c>
      <c r="E49" s="3" t="s">
        <v>71</v>
      </c>
    </row>
    <row r="50" spans="1:5" ht="15" x14ac:dyDescent="0.15">
      <c r="A50" s="18" t="s">
        <v>49</v>
      </c>
      <c r="B50" s="2">
        <v>44.02064</v>
      </c>
      <c r="C50" s="2">
        <v>-79.934156000000002</v>
      </c>
      <c r="D50" s="3" t="s">
        <v>70</v>
      </c>
      <c r="E50" s="3" t="s">
        <v>71</v>
      </c>
    </row>
    <row r="51" spans="1:5" ht="15" x14ac:dyDescent="0.15">
      <c r="A51" s="18" t="s">
        <v>50</v>
      </c>
      <c r="B51" s="2">
        <v>44.032843999999997</v>
      </c>
      <c r="C51" s="2">
        <v>-79.953134000000006</v>
      </c>
      <c r="D51" s="3" t="s">
        <v>70</v>
      </c>
      <c r="E51" s="3" t="s">
        <v>71</v>
      </c>
    </row>
    <row r="52" spans="1:5" ht="15" x14ac:dyDescent="0.15">
      <c r="A52" s="18" t="s">
        <v>51</v>
      </c>
      <c r="B52" s="2">
        <v>44.023516000000001</v>
      </c>
      <c r="C52" s="2">
        <v>-79.967099000000005</v>
      </c>
      <c r="D52" s="3" t="s">
        <v>70</v>
      </c>
      <c r="E52" s="3" t="s">
        <v>71</v>
      </c>
    </row>
    <row r="53" spans="1:5" ht="15" x14ac:dyDescent="0.15">
      <c r="A53" s="18" t="s">
        <v>52</v>
      </c>
      <c r="B53" s="2">
        <v>44.028528999999999</v>
      </c>
      <c r="C53" s="2">
        <v>-79.660253999999995</v>
      </c>
      <c r="D53" s="3" t="s">
        <v>70</v>
      </c>
      <c r="E53" s="3" t="s">
        <v>71</v>
      </c>
    </row>
    <row r="54" spans="1:5" ht="15" x14ac:dyDescent="0.15">
      <c r="A54" s="18" t="s">
        <v>53</v>
      </c>
      <c r="B54" s="2">
        <v>44.021968999999999</v>
      </c>
      <c r="C54" s="2">
        <v>-79.968997999999999</v>
      </c>
      <c r="D54" s="3" t="s">
        <v>70</v>
      </c>
      <c r="E54" s="3" t="s">
        <v>71</v>
      </c>
    </row>
    <row r="55" spans="1:5" ht="15" x14ac:dyDescent="0.15">
      <c r="A55" s="18" t="s">
        <v>54</v>
      </c>
      <c r="B55" s="2">
        <v>44.033724999999997</v>
      </c>
      <c r="C55" s="2">
        <v>-79.971857999999997</v>
      </c>
      <c r="D55" s="3" t="s">
        <v>70</v>
      </c>
      <c r="E55" s="3" t="s">
        <v>71</v>
      </c>
    </row>
    <row r="56" spans="1:5" ht="15" x14ac:dyDescent="0.15">
      <c r="A56" s="18" t="s">
        <v>55</v>
      </c>
      <c r="B56" s="2">
        <v>44.133992999999997</v>
      </c>
      <c r="C56" s="2">
        <v>-79.945597000000006</v>
      </c>
      <c r="D56" s="3" t="s">
        <v>70</v>
      </c>
      <c r="E56" s="3" t="s">
        <v>71</v>
      </c>
    </row>
    <row r="57" spans="1:5" ht="15" x14ac:dyDescent="0.15">
      <c r="A57" s="18" t="s">
        <v>56</v>
      </c>
      <c r="B57" s="2">
        <v>44.131663000000003</v>
      </c>
      <c r="C57" s="2">
        <v>-79.958430000000007</v>
      </c>
      <c r="D57" s="3" t="s">
        <v>70</v>
      </c>
      <c r="E57" s="3" t="s">
        <v>71</v>
      </c>
    </row>
    <row r="58" spans="1:5" ht="15" x14ac:dyDescent="0.15">
      <c r="A58" s="18" t="s">
        <v>57</v>
      </c>
      <c r="B58" s="2">
        <v>44.127741999999998</v>
      </c>
      <c r="C58" s="2">
        <v>-79.975701000000001</v>
      </c>
      <c r="D58" s="3" t="s">
        <v>70</v>
      </c>
      <c r="E58" s="3" t="s">
        <v>71</v>
      </c>
    </row>
    <row r="59" spans="1:5" ht="15" x14ac:dyDescent="0.15">
      <c r="A59" s="18" t="s">
        <v>58</v>
      </c>
      <c r="B59" s="2">
        <v>44.123750000000001</v>
      </c>
      <c r="C59" s="2">
        <v>-79.992408999999995</v>
      </c>
      <c r="D59" s="3" t="s">
        <v>70</v>
      </c>
      <c r="E59" s="3" t="s">
        <v>71</v>
      </c>
    </row>
    <row r="60" spans="1:5" ht="15" x14ac:dyDescent="0.15">
      <c r="A60" s="18" t="s">
        <v>59</v>
      </c>
      <c r="B60" s="2">
        <v>44.122025999999998</v>
      </c>
      <c r="C60" s="2">
        <v>-79.993545999999995</v>
      </c>
      <c r="D60" s="3" t="s">
        <v>70</v>
      </c>
      <c r="E60" s="3" t="s">
        <v>71</v>
      </c>
    </row>
    <row r="61" spans="1:5" ht="15" x14ac:dyDescent="0.15">
      <c r="A61" s="18" t="s">
        <v>60</v>
      </c>
      <c r="B61" s="2">
        <v>44.130718999999999</v>
      </c>
      <c r="C61" s="2">
        <v>-79.994101000000001</v>
      </c>
      <c r="D61" s="3" t="s">
        <v>70</v>
      </c>
      <c r="E61" s="3" t="s">
        <v>71</v>
      </c>
    </row>
    <row r="62" spans="1:5" ht="15" x14ac:dyDescent="0.15">
      <c r="A62" s="18" t="s">
        <v>61</v>
      </c>
      <c r="B62" s="2">
        <v>44.030977999999998</v>
      </c>
      <c r="C62" s="2">
        <v>-79.649063999999996</v>
      </c>
      <c r="D62" s="3" t="s">
        <v>70</v>
      </c>
      <c r="E62" s="3" t="s">
        <v>71</v>
      </c>
    </row>
    <row r="63" spans="1:5" ht="15" x14ac:dyDescent="0.15">
      <c r="A63" s="18" t="s">
        <v>62</v>
      </c>
      <c r="B63" s="2">
        <v>44.007475999999997</v>
      </c>
      <c r="C63" s="2">
        <v>-79.69511</v>
      </c>
      <c r="D63" s="3" t="s">
        <v>70</v>
      </c>
      <c r="E63" s="3" t="s">
        <v>71</v>
      </c>
    </row>
    <row r="64" spans="1:5" ht="15" x14ac:dyDescent="0.15">
      <c r="A64" s="18" t="s">
        <v>63</v>
      </c>
      <c r="B64" s="2">
        <v>44.001553000000001</v>
      </c>
      <c r="C64" s="2">
        <v>-79.722176000000005</v>
      </c>
      <c r="D64" s="3" t="s">
        <v>70</v>
      </c>
      <c r="E64" s="3" t="s">
        <v>71</v>
      </c>
    </row>
    <row r="65" spans="1:5" ht="15" x14ac:dyDescent="0.15">
      <c r="A65" s="18" t="s">
        <v>64</v>
      </c>
      <c r="B65" s="2">
        <v>44.008125</v>
      </c>
      <c r="C65" s="2">
        <v>-79.723322999999993</v>
      </c>
      <c r="D65" s="3" t="s">
        <v>70</v>
      </c>
      <c r="E65" s="3" t="s">
        <v>71</v>
      </c>
    </row>
    <row r="66" spans="1:5" ht="15" x14ac:dyDescent="0.15">
      <c r="A66" s="18" t="s">
        <v>65</v>
      </c>
      <c r="B66" s="2">
        <v>43.997608</v>
      </c>
      <c r="C66" s="2">
        <v>-79.799611999999996</v>
      </c>
      <c r="D66" s="3" t="s">
        <v>70</v>
      </c>
      <c r="E66" s="3" t="s">
        <v>71</v>
      </c>
    </row>
    <row r="67" spans="1:5" ht="15" x14ac:dyDescent="0.15">
      <c r="A67" s="18" t="s">
        <v>66</v>
      </c>
      <c r="B67" s="2">
        <v>44.001264999999997</v>
      </c>
      <c r="C67" s="2">
        <v>-79.800438</v>
      </c>
      <c r="D67" s="3" t="s">
        <v>70</v>
      </c>
      <c r="E67" s="3" t="s">
        <v>71</v>
      </c>
    </row>
    <row r="68" spans="1:5" ht="15" x14ac:dyDescent="0.15">
      <c r="A68" s="18" t="s">
        <v>67</v>
      </c>
      <c r="B68" s="2">
        <v>44.0164914</v>
      </c>
      <c r="C68" s="2">
        <v>-79.655017000000001</v>
      </c>
      <c r="D68" s="3" t="s">
        <v>70</v>
      </c>
      <c r="E68" s="3" t="s">
        <v>71</v>
      </c>
    </row>
    <row r="69" spans="1:5" ht="15" x14ac:dyDescent="0.15">
      <c r="A69" s="18" t="s">
        <v>68</v>
      </c>
      <c r="B69" s="2">
        <v>44.021188000000002</v>
      </c>
      <c r="C69" s="2">
        <v>-79.968768999999995</v>
      </c>
      <c r="D69" s="3" t="s">
        <v>70</v>
      </c>
      <c r="E69" s="3" t="s">
        <v>71</v>
      </c>
    </row>
    <row r="70" spans="1:5" ht="15" x14ac:dyDescent="0.15">
      <c r="A70" s="18" t="s">
        <v>69</v>
      </c>
      <c r="B70" s="2">
        <v>44.123289</v>
      </c>
      <c r="C70" s="2">
        <v>-79.993381999999997</v>
      </c>
      <c r="D70" s="3" t="s">
        <v>70</v>
      </c>
      <c r="E70" s="3" t="s">
        <v>71</v>
      </c>
    </row>
    <row r="71" spans="1:5" ht="15" x14ac:dyDescent="0.2">
      <c r="A71" s="9" t="s">
        <v>0</v>
      </c>
      <c r="B71" s="10" t="s">
        <v>1</v>
      </c>
      <c r="C71" s="10" t="s">
        <v>2</v>
      </c>
      <c r="D71" s="10" t="s">
        <v>3</v>
      </c>
      <c r="E71" s="10" t="s">
        <v>4</v>
      </c>
    </row>
    <row r="72" spans="1:5" s="4" customFormat="1" ht="15" x14ac:dyDescent="0.15">
      <c r="A72" s="8">
        <v>12006446</v>
      </c>
      <c r="B72" s="6">
        <v>44.361697054711101</v>
      </c>
      <c r="C72" s="5">
        <v>-79.9567572125829</v>
      </c>
      <c r="D72" s="3" t="s">
        <v>72</v>
      </c>
      <c r="E72" s="3" t="s">
        <v>73</v>
      </c>
    </row>
    <row r="73" spans="1:5" s="4" customFormat="1" ht="15" x14ac:dyDescent="0.15">
      <c r="A73" s="8" t="s">
        <v>74</v>
      </c>
      <c r="B73" s="6">
        <v>44.362650102662499</v>
      </c>
      <c r="C73" s="5">
        <v>-79.952483547361297</v>
      </c>
      <c r="D73" s="3" t="s">
        <v>72</v>
      </c>
      <c r="E73" s="3" t="s">
        <v>73</v>
      </c>
    </row>
    <row r="74" spans="1:5" s="4" customFormat="1" ht="15" x14ac:dyDescent="0.15">
      <c r="A74" s="8" t="s">
        <v>75</v>
      </c>
      <c r="B74" s="6">
        <v>44.3597364128115</v>
      </c>
      <c r="C74" s="5">
        <v>-79.965530367824101</v>
      </c>
      <c r="D74" s="3" t="s">
        <v>72</v>
      </c>
      <c r="E74" s="3" t="s">
        <v>73</v>
      </c>
    </row>
    <row r="75" spans="1:5" s="4" customFormat="1" ht="15" x14ac:dyDescent="0.15">
      <c r="A75" s="8" t="s">
        <v>76</v>
      </c>
      <c r="B75" s="6">
        <v>44.365282525656397</v>
      </c>
      <c r="C75" s="5">
        <v>-79.969153151269794</v>
      </c>
      <c r="D75" s="3" t="s">
        <v>72</v>
      </c>
      <c r="E75" s="3" t="s">
        <v>73</v>
      </c>
    </row>
    <row r="76" spans="1:5" s="4" customFormat="1" ht="15" x14ac:dyDescent="0.15">
      <c r="A76" s="8" t="s">
        <v>77</v>
      </c>
      <c r="B76" s="6">
        <v>44.368353279431702</v>
      </c>
      <c r="C76" s="5">
        <v>-79.970735005804201</v>
      </c>
      <c r="D76" s="3" t="s">
        <v>72</v>
      </c>
      <c r="E76" s="3" t="s">
        <v>73</v>
      </c>
    </row>
    <row r="77" spans="1:5" s="4" customFormat="1" ht="15" x14ac:dyDescent="0.15">
      <c r="A77" s="8" t="s">
        <v>78</v>
      </c>
      <c r="B77" s="6">
        <v>44.358236615326803</v>
      </c>
      <c r="C77" s="5">
        <v>-79.972709058508897</v>
      </c>
      <c r="D77" s="3" t="s">
        <v>72</v>
      </c>
      <c r="E77" s="3" t="s">
        <v>73</v>
      </c>
    </row>
    <row r="78" spans="1:5" s="4" customFormat="1" ht="15" x14ac:dyDescent="0.15">
      <c r="A78" s="8" t="s">
        <v>79</v>
      </c>
      <c r="B78" s="6">
        <v>44.359622111888001</v>
      </c>
      <c r="C78" s="5">
        <v>-79.975240065229897</v>
      </c>
      <c r="D78" s="3" t="s">
        <v>72</v>
      </c>
      <c r="E78" s="3" t="s">
        <v>73</v>
      </c>
    </row>
    <row r="79" spans="1:5" s="4" customFormat="1" ht="15" x14ac:dyDescent="0.15">
      <c r="A79" s="8" t="s">
        <v>80</v>
      </c>
      <c r="B79" s="6">
        <v>44.3588036692</v>
      </c>
      <c r="C79" s="5">
        <v>-79.978722535700001</v>
      </c>
      <c r="D79" s="3" t="s">
        <v>72</v>
      </c>
      <c r="E79" s="3" t="s">
        <v>73</v>
      </c>
    </row>
    <row r="80" spans="1:5" s="4" customFormat="1" ht="15" x14ac:dyDescent="0.15">
      <c r="A80" s="8" t="s">
        <v>81</v>
      </c>
      <c r="B80" s="6">
        <v>44.356786032167903</v>
      </c>
      <c r="C80" s="5">
        <v>-79.988147221494302</v>
      </c>
      <c r="D80" s="3" t="s">
        <v>72</v>
      </c>
      <c r="E80" s="3" t="s">
        <v>73</v>
      </c>
    </row>
    <row r="81" spans="1:5" s="4" customFormat="1" ht="15" x14ac:dyDescent="0.15">
      <c r="A81" s="8" t="s">
        <v>82</v>
      </c>
      <c r="B81" s="6">
        <v>44.352262444831403</v>
      </c>
      <c r="C81" s="5">
        <v>-79.971025857853903</v>
      </c>
      <c r="D81" s="3" t="s">
        <v>72</v>
      </c>
      <c r="E81" s="3" t="s">
        <v>73</v>
      </c>
    </row>
    <row r="82" spans="1:5" s="4" customFormat="1" ht="15" x14ac:dyDescent="0.15">
      <c r="A82" s="8" t="s">
        <v>83</v>
      </c>
      <c r="B82" s="6">
        <v>44.354295885239402</v>
      </c>
      <c r="C82" s="5">
        <v>-79.968932146687294</v>
      </c>
      <c r="D82" s="3" t="s">
        <v>72</v>
      </c>
      <c r="E82" s="3" t="s">
        <v>73</v>
      </c>
    </row>
    <row r="83" spans="1:5" s="4" customFormat="1" ht="15" x14ac:dyDescent="0.15">
      <c r="A83" s="8" t="s">
        <v>84</v>
      </c>
      <c r="B83" s="6">
        <v>44.357061619811702</v>
      </c>
      <c r="C83" s="5">
        <v>-79.972458041677896</v>
      </c>
      <c r="D83" s="3" t="s">
        <v>72</v>
      </c>
      <c r="E83" s="3" t="s">
        <v>73</v>
      </c>
    </row>
    <row r="84" spans="1:5" s="4" customFormat="1" ht="15" x14ac:dyDescent="0.15">
      <c r="A84" s="8" t="s">
        <v>85</v>
      </c>
      <c r="B84" s="6">
        <v>44.361139400382598</v>
      </c>
      <c r="C84" s="5">
        <v>-79.976944297329695</v>
      </c>
      <c r="D84" s="3" t="s">
        <v>72</v>
      </c>
      <c r="E84" s="3" t="s">
        <v>73</v>
      </c>
    </row>
    <row r="85" spans="1:5" s="4" customFormat="1" ht="15" x14ac:dyDescent="0.15">
      <c r="A85" s="8" t="s">
        <v>86</v>
      </c>
      <c r="B85" s="6">
        <v>44.362356034172102</v>
      </c>
      <c r="C85" s="5">
        <v>-79.966457017817802</v>
      </c>
      <c r="D85" s="3" t="s">
        <v>72</v>
      </c>
      <c r="E85" s="3" t="s">
        <v>73</v>
      </c>
    </row>
    <row r="86" spans="1:5" s="4" customFormat="1" ht="15" x14ac:dyDescent="0.15">
      <c r="A86" s="8" t="s">
        <v>87</v>
      </c>
      <c r="B86" s="6">
        <v>44.362400083703797</v>
      </c>
      <c r="C86" s="5">
        <v>-79.9677918061128</v>
      </c>
      <c r="D86" s="3" t="s">
        <v>72</v>
      </c>
      <c r="E86" s="3" t="s">
        <v>73</v>
      </c>
    </row>
    <row r="87" spans="1:5" s="4" customFormat="1" ht="15" x14ac:dyDescent="0.15">
      <c r="A87" s="8" t="s">
        <v>88</v>
      </c>
      <c r="B87" s="6">
        <v>44.355942313263</v>
      </c>
      <c r="C87" s="5">
        <v>-79.984998653419794</v>
      </c>
      <c r="D87" s="3" t="s">
        <v>72</v>
      </c>
      <c r="E87" s="3" t="s">
        <v>73</v>
      </c>
    </row>
    <row r="88" spans="1:5" s="4" customFormat="1" ht="15" x14ac:dyDescent="0.15">
      <c r="A88" s="8" t="s">
        <v>89</v>
      </c>
      <c r="B88" s="6">
        <v>44.356987831487501</v>
      </c>
      <c r="C88" s="5">
        <v>-79.985747899295802</v>
      </c>
      <c r="D88" s="3" t="s">
        <v>72</v>
      </c>
      <c r="E88" s="3" t="s">
        <v>73</v>
      </c>
    </row>
    <row r="89" spans="1:5" s="4" customFormat="1" ht="15" x14ac:dyDescent="0.15">
      <c r="A89" s="8">
        <v>12003063</v>
      </c>
      <c r="B89" s="8">
        <v>44.3586174015661</v>
      </c>
      <c r="C89" s="5">
        <v>-79.970542691355405</v>
      </c>
      <c r="D89" s="3" t="s">
        <v>72</v>
      </c>
      <c r="E89" s="3" t="s">
        <v>73</v>
      </c>
    </row>
    <row r="90" spans="1:5" ht="15" x14ac:dyDescent="0.2">
      <c r="A90" s="9" t="s">
        <v>0</v>
      </c>
      <c r="B90" s="10" t="s">
        <v>1</v>
      </c>
      <c r="C90" s="10" t="s">
        <v>2</v>
      </c>
      <c r="D90" s="10" t="s">
        <v>3</v>
      </c>
      <c r="E90" s="10" t="s">
        <v>4</v>
      </c>
    </row>
    <row r="91" spans="1:5" x14ac:dyDescent="0.15">
      <c r="A91" s="19" t="s">
        <v>90</v>
      </c>
      <c r="B91" s="14">
        <v>44.151490000000003</v>
      </c>
      <c r="C91" s="14">
        <v>-79.870329999999996</v>
      </c>
      <c r="D91" s="15" t="s">
        <v>91</v>
      </c>
      <c r="E91" s="15" t="s">
        <v>92</v>
      </c>
    </row>
    <row r="92" spans="1:5" x14ac:dyDescent="0.15">
      <c r="A92" s="19" t="s">
        <v>93</v>
      </c>
      <c r="B92" s="14">
        <v>44.39302</v>
      </c>
      <c r="C92" s="14">
        <v>-79.693849999999998</v>
      </c>
      <c r="D92" s="15" t="s">
        <v>91</v>
      </c>
      <c r="E92" s="15" t="s">
        <v>92</v>
      </c>
    </row>
    <row r="93" spans="1:5" x14ac:dyDescent="0.15">
      <c r="A93" s="19" t="s">
        <v>94</v>
      </c>
      <c r="B93" s="14">
        <v>44.494579999999999</v>
      </c>
      <c r="C93" s="14">
        <v>-80.217299999999994</v>
      </c>
      <c r="D93" s="15" t="s">
        <v>91</v>
      </c>
      <c r="E93" s="15" t="s">
        <v>92</v>
      </c>
    </row>
    <row r="94" spans="1:5" x14ac:dyDescent="0.15">
      <c r="A94" s="19" t="s">
        <v>95</v>
      </c>
      <c r="B94" s="14">
        <v>44.311320000000002</v>
      </c>
      <c r="C94" s="14">
        <v>-79.884389999999996</v>
      </c>
      <c r="D94" s="15" t="s">
        <v>91</v>
      </c>
      <c r="E94" s="15" t="s">
        <v>92</v>
      </c>
    </row>
    <row r="95" spans="1:5" x14ac:dyDescent="0.15">
      <c r="A95" s="19" t="s">
        <v>96</v>
      </c>
      <c r="B95" s="14">
        <v>44.582349999999998</v>
      </c>
      <c r="C95" s="14">
        <v>-79.868939999999995</v>
      </c>
      <c r="D95" s="15" t="s">
        <v>91</v>
      </c>
      <c r="E95" s="15" t="s">
        <v>92</v>
      </c>
    </row>
    <row r="96" spans="1:5" x14ac:dyDescent="0.15">
      <c r="A96" s="19" t="s">
        <v>97</v>
      </c>
      <c r="B96" s="14">
        <v>44.326189999999997</v>
      </c>
      <c r="C96" s="14">
        <v>-79.618070000000003</v>
      </c>
      <c r="D96" s="15" t="s">
        <v>91</v>
      </c>
      <c r="E96" s="15" t="s">
        <v>92</v>
      </c>
    </row>
    <row r="97" spans="1:5" x14ac:dyDescent="0.15">
      <c r="A97" s="19" t="s">
        <v>98</v>
      </c>
      <c r="B97" s="14">
        <v>44.199150000000003</v>
      </c>
      <c r="C97" s="14">
        <v>-79.94265</v>
      </c>
      <c r="D97" s="15" t="s">
        <v>91</v>
      </c>
      <c r="E97" s="15" t="s">
        <v>92</v>
      </c>
    </row>
    <row r="98" spans="1:5" x14ac:dyDescent="0.15">
      <c r="A98" s="19" t="s">
        <v>99</v>
      </c>
      <c r="B98" s="14">
        <v>44.222630000000002</v>
      </c>
      <c r="C98" s="14">
        <v>-79.965689999999995</v>
      </c>
      <c r="D98" s="15" t="s">
        <v>91</v>
      </c>
      <c r="E98" s="15" t="s">
        <v>92</v>
      </c>
    </row>
    <row r="99" spans="1:5" x14ac:dyDescent="0.15">
      <c r="A99" s="19" t="s">
        <v>100</v>
      </c>
      <c r="B99" s="14">
        <v>44.483199999999997</v>
      </c>
      <c r="C99" s="14">
        <v>-79.815470000000005</v>
      </c>
      <c r="D99" s="15" t="s">
        <v>91</v>
      </c>
      <c r="E99" s="15" t="s">
        <v>92</v>
      </c>
    </row>
    <row r="100" spans="1:5" x14ac:dyDescent="0.15">
      <c r="A100" s="19" t="s">
        <v>101</v>
      </c>
      <c r="B100" s="14">
        <v>44.350909999999999</v>
      </c>
      <c r="C100" s="14">
        <v>-79.790689999999998</v>
      </c>
      <c r="D100" s="15" t="s">
        <v>91</v>
      </c>
      <c r="E100" s="15" t="s">
        <v>92</v>
      </c>
    </row>
    <row r="101" spans="1:5" x14ac:dyDescent="0.15">
      <c r="A101" s="19" t="s">
        <v>102</v>
      </c>
      <c r="B101" s="14">
        <v>44.420740000000002</v>
      </c>
      <c r="C101" s="14">
        <v>-79.780010000000004</v>
      </c>
      <c r="D101" s="15" t="s">
        <v>91</v>
      </c>
      <c r="E101" s="15" t="s">
        <v>92</v>
      </c>
    </row>
    <row r="102" spans="1:5" x14ac:dyDescent="0.15">
      <c r="A102" s="19" t="s">
        <v>103</v>
      </c>
      <c r="B102" s="14">
        <v>44.506729999999997</v>
      </c>
      <c r="C102" s="14">
        <v>-79.774050000000003</v>
      </c>
      <c r="D102" s="15" t="s">
        <v>91</v>
      </c>
      <c r="E102" s="15" t="s">
        <v>92</v>
      </c>
    </row>
    <row r="103" spans="1:5" x14ac:dyDescent="0.15">
      <c r="A103" s="19" t="s">
        <v>104</v>
      </c>
      <c r="B103" s="14">
        <v>44.526980000000002</v>
      </c>
      <c r="C103" s="14">
        <v>-79.72363</v>
      </c>
      <c r="D103" s="15" t="s">
        <v>91</v>
      </c>
      <c r="E103" s="15" t="s">
        <v>92</v>
      </c>
    </row>
    <row r="104" spans="1:5" x14ac:dyDescent="0.15">
      <c r="A104" s="19" t="s">
        <v>105</v>
      </c>
      <c r="B104" s="14">
        <v>44.481769999999997</v>
      </c>
      <c r="C104" s="14">
        <v>-79.683760000000007</v>
      </c>
      <c r="D104" s="15" t="s">
        <v>91</v>
      </c>
      <c r="E104" s="15" t="s">
        <v>92</v>
      </c>
    </row>
    <row r="105" spans="1:5" x14ac:dyDescent="0.15">
      <c r="A105" s="19" t="s">
        <v>106</v>
      </c>
      <c r="B105" s="14">
        <v>44.362366000000002</v>
      </c>
      <c r="C105" s="14">
        <v>-80.200856999999999</v>
      </c>
      <c r="D105" s="15" t="s">
        <v>91</v>
      </c>
      <c r="E105" s="15" t="s">
        <v>92</v>
      </c>
    </row>
    <row r="106" spans="1:5" x14ac:dyDescent="0.15">
      <c r="A106" s="19" t="s">
        <v>107</v>
      </c>
      <c r="B106" s="14">
        <v>44.244540000000001</v>
      </c>
      <c r="C106" s="14">
        <v>-79.844260000000006</v>
      </c>
      <c r="D106" s="15" t="s">
        <v>91</v>
      </c>
      <c r="E106" s="15" t="s">
        <v>92</v>
      </c>
    </row>
    <row r="107" spans="1:5" x14ac:dyDescent="0.15">
      <c r="A107" s="19" t="s">
        <v>108</v>
      </c>
      <c r="B107" s="14">
        <v>44.519689999999997</v>
      </c>
      <c r="C107" s="14">
        <v>-79.844009999999997</v>
      </c>
      <c r="D107" s="15" t="s">
        <v>91</v>
      </c>
      <c r="E107" s="15" t="s">
        <v>92</v>
      </c>
    </row>
    <row r="108" spans="1:5" x14ac:dyDescent="0.15">
      <c r="A108" s="19" t="s">
        <v>109</v>
      </c>
      <c r="B108" s="14">
        <v>44.300240000000002</v>
      </c>
      <c r="C108" s="14">
        <v>-79.613939999999999</v>
      </c>
      <c r="D108" s="15" t="s">
        <v>91</v>
      </c>
      <c r="E108" s="15" t="s">
        <v>92</v>
      </c>
    </row>
    <row r="109" spans="1:5" x14ac:dyDescent="0.15">
      <c r="A109" s="19" t="s">
        <v>110</v>
      </c>
      <c r="B109" s="14">
        <v>44.27055</v>
      </c>
      <c r="C109" s="14">
        <v>-79.856480000000005</v>
      </c>
      <c r="D109" s="15" t="s">
        <v>91</v>
      </c>
      <c r="E109" s="15" t="s">
        <v>92</v>
      </c>
    </row>
    <row r="110" spans="1:5" x14ac:dyDescent="0.15">
      <c r="A110" s="19" t="s">
        <v>111</v>
      </c>
      <c r="B110" s="14">
        <v>44.397354</v>
      </c>
      <c r="C110" s="14">
        <v>-80.196464000000006</v>
      </c>
      <c r="D110" s="15" t="s">
        <v>91</v>
      </c>
      <c r="E110" s="15" t="s">
        <v>92</v>
      </c>
    </row>
    <row r="111" spans="1:5" x14ac:dyDescent="0.15">
      <c r="A111" s="19" t="s">
        <v>112</v>
      </c>
      <c r="B111" s="14">
        <v>44.49165</v>
      </c>
      <c r="C111" s="14">
        <v>-79.661100000000005</v>
      </c>
      <c r="D111" s="15" t="s">
        <v>91</v>
      </c>
      <c r="E111" s="15" t="s">
        <v>92</v>
      </c>
    </row>
    <row r="112" spans="1:5" x14ac:dyDescent="0.15">
      <c r="A112" s="19" t="s">
        <v>113</v>
      </c>
      <c r="B112" s="14">
        <v>44.502600000000001</v>
      </c>
      <c r="C112" s="14">
        <v>-79.636979999999994</v>
      </c>
      <c r="D112" s="15" t="s">
        <v>91</v>
      </c>
      <c r="E112" s="15" t="s">
        <v>92</v>
      </c>
    </row>
    <row r="113" spans="1:5" x14ac:dyDescent="0.15">
      <c r="A113" s="19" t="s">
        <v>114</v>
      </c>
      <c r="B113" s="14">
        <v>44.415039999999998</v>
      </c>
      <c r="C113" s="14">
        <v>-79.786500000000004</v>
      </c>
      <c r="D113" s="15" t="s">
        <v>91</v>
      </c>
      <c r="E113" s="15" t="s">
        <v>92</v>
      </c>
    </row>
    <row r="114" spans="1:5" x14ac:dyDescent="0.15">
      <c r="A114" s="19" t="s">
        <v>115</v>
      </c>
      <c r="B114" s="14">
        <v>44.244590000000002</v>
      </c>
      <c r="C114" s="14">
        <v>-79.851010000000002</v>
      </c>
      <c r="D114" s="15" t="s">
        <v>91</v>
      </c>
      <c r="E114" s="15" t="s">
        <v>92</v>
      </c>
    </row>
    <row r="115" spans="1:5" x14ac:dyDescent="0.15">
      <c r="A115" s="19" t="s">
        <v>116</v>
      </c>
      <c r="B115" s="14">
        <v>44.414166999999999</v>
      </c>
      <c r="C115" s="14">
        <v>-80.198611</v>
      </c>
      <c r="D115" s="15" t="s">
        <v>91</v>
      </c>
      <c r="E115" s="15" t="s">
        <v>92</v>
      </c>
    </row>
    <row r="116" spans="1:5" x14ac:dyDescent="0.15">
      <c r="A116" s="19" t="s">
        <v>117</v>
      </c>
      <c r="B116" s="14">
        <v>44.381844999999998</v>
      </c>
      <c r="C116" s="14">
        <v>-80.190800999999993</v>
      </c>
      <c r="D116" s="15" t="s">
        <v>91</v>
      </c>
      <c r="E116" s="15" t="s">
        <v>92</v>
      </c>
    </row>
    <row r="117" spans="1:5" x14ac:dyDescent="0.15">
      <c r="A117" s="19" t="s">
        <v>118</v>
      </c>
      <c r="B117" s="14">
        <v>44.358621999999997</v>
      </c>
      <c r="C117" s="14">
        <v>-80.218819999999994</v>
      </c>
      <c r="D117" s="15" t="s">
        <v>91</v>
      </c>
      <c r="E117" s="15" t="s">
        <v>92</v>
      </c>
    </row>
    <row r="118" spans="1:5" x14ac:dyDescent="0.15">
      <c r="A118" s="19" t="s">
        <v>119</v>
      </c>
      <c r="B118" s="14">
        <v>44.487299999999998</v>
      </c>
      <c r="C118" s="14">
        <v>-79.818700000000007</v>
      </c>
      <c r="D118" s="15" t="s">
        <v>91</v>
      </c>
      <c r="E118" s="15" t="s">
        <v>92</v>
      </c>
    </row>
    <row r="119" spans="1:5" x14ac:dyDescent="0.15">
      <c r="A119" s="19" t="s">
        <v>120</v>
      </c>
      <c r="B119" s="14">
        <v>44.401179999999997</v>
      </c>
      <c r="C119" s="14">
        <v>-79.787940000000006</v>
      </c>
      <c r="D119" s="15" t="s">
        <v>91</v>
      </c>
      <c r="E119" s="15" t="s">
        <v>92</v>
      </c>
    </row>
    <row r="120" spans="1:5" x14ac:dyDescent="0.15">
      <c r="A120" s="19" t="s">
        <v>121</v>
      </c>
      <c r="B120" s="14">
        <v>44.519599999999997</v>
      </c>
      <c r="C120" s="14">
        <v>-79.841980000000007</v>
      </c>
      <c r="D120" s="15" t="s">
        <v>91</v>
      </c>
      <c r="E120" s="15" t="s">
        <v>92</v>
      </c>
    </row>
    <row r="121" spans="1:5" x14ac:dyDescent="0.15">
      <c r="A121" s="19" t="s">
        <v>122</v>
      </c>
      <c r="B121" s="14">
        <v>44.500459999999997</v>
      </c>
      <c r="C121" s="14">
        <v>-79.768590000000003</v>
      </c>
      <c r="D121" s="15" t="s">
        <v>91</v>
      </c>
      <c r="E121" s="15" t="s">
        <v>92</v>
      </c>
    </row>
    <row r="122" spans="1:5" x14ac:dyDescent="0.15">
      <c r="A122" s="19" t="s">
        <v>123</v>
      </c>
      <c r="B122" s="14">
        <v>44.515880000000003</v>
      </c>
      <c r="C122" s="14">
        <v>-79.713970000000003</v>
      </c>
      <c r="D122" s="15" t="s">
        <v>91</v>
      </c>
      <c r="E122" s="15" t="s">
        <v>92</v>
      </c>
    </row>
    <row r="123" spans="1:5" x14ac:dyDescent="0.15">
      <c r="A123" s="19" t="s">
        <v>124</v>
      </c>
      <c r="B123" s="14">
        <v>44.343249999999998</v>
      </c>
      <c r="C123" s="14">
        <v>-79.788690000000003</v>
      </c>
      <c r="D123" s="15" t="s">
        <v>91</v>
      </c>
      <c r="E123" s="15" t="s">
        <v>92</v>
      </c>
    </row>
    <row r="124" spans="1:5" x14ac:dyDescent="0.15">
      <c r="A124" s="19" t="s">
        <v>125</v>
      </c>
      <c r="B124" s="14">
        <v>44.29851</v>
      </c>
      <c r="C124" s="14">
        <v>-79.619640000000004</v>
      </c>
      <c r="D124" s="15" t="s">
        <v>91</v>
      </c>
      <c r="E124" s="15" t="s">
        <v>92</v>
      </c>
    </row>
    <row r="125" spans="1:5" x14ac:dyDescent="0.15">
      <c r="A125" s="19" t="s">
        <v>126</v>
      </c>
      <c r="B125" s="14">
        <v>44.282879999999999</v>
      </c>
      <c r="C125" s="14">
        <v>-79.865250000000003</v>
      </c>
      <c r="D125" s="15" t="s">
        <v>91</v>
      </c>
      <c r="E125" s="15" t="s">
        <v>92</v>
      </c>
    </row>
    <row r="126" spans="1:5" x14ac:dyDescent="0.15">
      <c r="A126" s="19" t="s">
        <v>127</v>
      </c>
      <c r="B126" s="14">
        <v>44.224930000000001</v>
      </c>
      <c r="C126" s="14">
        <v>-79.966290000000001</v>
      </c>
      <c r="D126" s="15" t="s">
        <v>91</v>
      </c>
      <c r="E126" s="15" t="s">
        <v>92</v>
      </c>
    </row>
    <row r="127" spans="1:5" x14ac:dyDescent="0.15">
      <c r="A127" s="19" t="s">
        <v>128</v>
      </c>
      <c r="B127" s="14">
        <v>44.214260000000003</v>
      </c>
      <c r="C127" s="14">
        <v>-79.963740000000001</v>
      </c>
      <c r="D127" s="15" t="s">
        <v>91</v>
      </c>
      <c r="E127" s="15" t="s">
        <v>92</v>
      </c>
    </row>
    <row r="128" spans="1:5" ht="15" x14ac:dyDescent="0.2">
      <c r="A128" s="9" t="s">
        <v>0</v>
      </c>
      <c r="B128" s="10" t="s">
        <v>1</v>
      </c>
      <c r="C128" s="10" t="s">
        <v>2</v>
      </c>
      <c r="D128" s="10" t="s">
        <v>3</v>
      </c>
      <c r="E128" s="10" t="s">
        <v>4</v>
      </c>
    </row>
    <row r="129" spans="1:5" x14ac:dyDescent="0.2">
      <c r="A129" s="21" t="s">
        <v>129</v>
      </c>
      <c r="B129" s="17">
        <v>44.615279999999998</v>
      </c>
      <c r="C129" s="17">
        <v>-79.985020000000006</v>
      </c>
      <c r="D129" s="15" t="s">
        <v>91</v>
      </c>
      <c r="E129" s="15" t="s">
        <v>130</v>
      </c>
    </row>
    <row r="130" spans="1:5" x14ac:dyDescent="0.2">
      <c r="A130" s="21" t="s">
        <v>131</v>
      </c>
      <c r="B130" s="17">
        <v>44.756659999999997</v>
      </c>
      <c r="C130" s="17">
        <v>-80.05574</v>
      </c>
      <c r="D130" s="15" t="s">
        <v>91</v>
      </c>
      <c r="E130" s="15" t="s">
        <v>130</v>
      </c>
    </row>
    <row r="131" spans="1:5" x14ac:dyDescent="0.2">
      <c r="A131" s="21" t="s">
        <v>132</v>
      </c>
      <c r="B131" s="17">
        <v>44.750309999999999</v>
      </c>
      <c r="C131" s="17">
        <v>-79.884450000000001</v>
      </c>
      <c r="D131" s="15" t="s">
        <v>91</v>
      </c>
      <c r="E131" s="15" t="s">
        <v>130</v>
      </c>
    </row>
    <row r="132" spans="1:5" x14ac:dyDescent="0.2">
      <c r="A132" s="21" t="s">
        <v>133</v>
      </c>
      <c r="B132" s="17">
        <v>44.770408000000003</v>
      </c>
      <c r="C132" s="17">
        <v>-79.934368000000006</v>
      </c>
      <c r="D132" s="15" t="s">
        <v>91</v>
      </c>
      <c r="E132" s="15" t="s">
        <v>130</v>
      </c>
    </row>
    <row r="133" spans="1:5" x14ac:dyDescent="0.2">
      <c r="A133" s="21" t="s">
        <v>134</v>
      </c>
      <c r="B133" s="17">
        <v>44.752580000000002</v>
      </c>
      <c r="C133" s="17">
        <v>-79.711740000000006</v>
      </c>
      <c r="D133" s="15" t="s">
        <v>91</v>
      </c>
      <c r="E133" s="15" t="s">
        <v>130</v>
      </c>
    </row>
    <row r="134" spans="1:5" x14ac:dyDescent="0.2">
      <c r="A134" s="21" t="s">
        <v>98</v>
      </c>
      <c r="B134" s="17">
        <v>44.616799999999998</v>
      </c>
      <c r="C134" s="17">
        <v>-79.985299999999995</v>
      </c>
      <c r="D134" s="15" t="s">
        <v>91</v>
      </c>
      <c r="E134" s="15" t="s">
        <v>130</v>
      </c>
    </row>
    <row r="135" spans="1:5" x14ac:dyDescent="0.2">
      <c r="A135" s="21" t="s">
        <v>100</v>
      </c>
      <c r="B135" s="17">
        <v>44.817019999999999</v>
      </c>
      <c r="C135" s="17">
        <v>-80.050129999999996</v>
      </c>
      <c r="D135" s="15" t="s">
        <v>91</v>
      </c>
      <c r="E135" s="15" t="s">
        <v>130</v>
      </c>
    </row>
    <row r="136" spans="1:5" x14ac:dyDescent="0.2">
      <c r="A136" s="21" t="s">
        <v>101</v>
      </c>
      <c r="B136" s="17">
        <v>44.799190000000003</v>
      </c>
      <c r="C136" s="17">
        <v>-80.050319999999999</v>
      </c>
      <c r="D136" s="15" t="s">
        <v>91</v>
      </c>
      <c r="E136" s="15" t="s">
        <v>130</v>
      </c>
    </row>
    <row r="137" spans="1:5" x14ac:dyDescent="0.2">
      <c r="A137" s="21" t="s">
        <v>103</v>
      </c>
      <c r="B137" s="17">
        <v>44.744280000000003</v>
      </c>
      <c r="C137" s="17">
        <v>-80.084829999999997</v>
      </c>
      <c r="D137" s="15" t="s">
        <v>91</v>
      </c>
      <c r="E137" s="15" t="s">
        <v>130</v>
      </c>
    </row>
    <row r="138" spans="1:5" x14ac:dyDescent="0.2">
      <c r="A138" s="21" t="s">
        <v>104</v>
      </c>
      <c r="B138" s="17">
        <v>44.714750000000002</v>
      </c>
      <c r="C138" s="17">
        <v>-80.020790000000005</v>
      </c>
      <c r="D138" s="15" t="s">
        <v>91</v>
      </c>
      <c r="E138" s="15" t="s">
        <v>130</v>
      </c>
    </row>
    <row r="139" spans="1:5" x14ac:dyDescent="0.2">
      <c r="A139" s="21" t="s">
        <v>105</v>
      </c>
      <c r="B139" s="17">
        <v>44.742809999999999</v>
      </c>
      <c r="C139" s="17">
        <v>-80.087699999999998</v>
      </c>
      <c r="D139" s="15" t="s">
        <v>91</v>
      </c>
      <c r="E139" s="15" t="s">
        <v>130</v>
      </c>
    </row>
    <row r="140" spans="1:5" x14ac:dyDescent="0.2">
      <c r="A140" s="21" t="s">
        <v>106</v>
      </c>
      <c r="B140" s="17">
        <v>44.748612000000001</v>
      </c>
      <c r="C140" s="17">
        <v>-80.108703000000006</v>
      </c>
      <c r="D140" s="15" t="s">
        <v>91</v>
      </c>
      <c r="E140" s="15" t="s">
        <v>130</v>
      </c>
    </row>
    <row r="141" spans="1:5" x14ac:dyDescent="0.2">
      <c r="A141" s="21" t="s">
        <v>107</v>
      </c>
      <c r="B141" s="17">
        <v>44.701349999999998</v>
      </c>
      <c r="C141" s="17">
        <v>-79.889099999999999</v>
      </c>
      <c r="D141" s="15" t="s">
        <v>91</v>
      </c>
      <c r="E141" s="15" t="s">
        <v>130</v>
      </c>
    </row>
    <row r="142" spans="1:5" x14ac:dyDescent="0.2">
      <c r="A142" s="21" t="s">
        <v>108</v>
      </c>
      <c r="B142" s="17">
        <v>44.791058999999997</v>
      </c>
      <c r="C142" s="17">
        <v>-79.885471999999993</v>
      </c>
      <c r="D142" s="15" t="s">
        <v>91</v>
      </c>
      <c r="E142" s="15" t="s">
        <v>130</v>
      </c>
    </row>
    <row r="143" spans="1:5" x14ac:dyDescent="0.2">
      <c r="A143" s="21" t="s">
        <v>135</v>
      </c>
      <c r="B143" s="17">
        <v>44.767809999999997</v>
      </c>
      <c r="C143" s="17">
        <v>-79.955110000000005</v>
      </c>
      <c r="D143" s="15" t="s">
        <v>91</v>
      </c>
      <c r="E143" s="15" t="s">
        <v>130</v>
      </c>
    </row>
    <row r="144" spans="1:5" x14ac:dyDescent="0.2">
      <c r="A144" s="21" t="s">
        <v>136</v>
      </c>
      <c r="B144" s="17">
        <v>44.811500000000002</v>
      </c>
      <c r="C144" s="17">
        <v>-79.96302</v>
      </c>
      <c r="D144" s="15" t="s">
        <v>91</v>
      </c>
      <c r="E144" s="15" t="s">
        <v>130</v>
      </c>
    </row>
    <row r="145" spans="1:5" x14ac:dyDescent="0.2">
      <c r="A145" s="21" t="s">
        <v>109</v>
      </c>
      <c r="B145" s="17">
        <v>44.80444</v>
      </c>
      <c r="C145" s="17">
        <v>-79.947410000000005</v>
      </c>
      <c r="D145" s="15" t="s">
        <v>91</v>
      </c>
      <c r="E145" s="15" t="s">
        <v>130</v>
      </c>
    </row>
    <row r="146" spans="1:5" x14ac:dyDescent="0.2">
      <c r="A146" s="21" t="s">
        <v>110</v>
      </c>
      <c r="B146" s="17">
        <v>44.771000000000001</v>
      </c>
      <c r="C146" s="17">
        <v>-79.691860000000005</v>
      </c>
      <c r="D146" s="15" t="s">
        <v>91</v>
      </c>
      <c r="E146" s="15" t="s">
        <v>130</v>
      </c>
    </row>
    <row r="147" spans="1:5" x14ac:dyDescent="0.2">
      <c r="A147" s="21" t="s">
        <v>111</v>
      </c>
      <c r="B147" s="17">
        <v>44.734340000000003</v>
      </c>
      <c r="C147" s="17">
        <v>-80.076729999999998</v>
      </c>
      <c r="D147" s="15" t="s">
        <v>91</v>
      </c>
      <c r="E147" s="15" t="s">
        <v>130</v>
      </c>
    </row>
    <row r="148" spans="1:5" x14ac:dyDescent="0.2">
      <c r="A148" s="21" t="s">
        <v>137</v>
      </c>
      <c r="B148" s="17">
        <v>44.724299999999999</v>
      </c>
      <c r="C148" s="17">
        <v>-80.030090000000001</v>
      </c>
      <c r="D148" s="15" t="s">
        <v>91</v>
      </c>
      <c r="E148" s="15" t="s">
        <v>130</v>
      </c>
    </row>
    <row r="149" spans="1:5" x14ac:dyDescent="0.2">
      <c r="A149" s="21" t="s">
        <v>112</v>
      </c>
      <c r="B149" s="17">
        <v>44.7864</v>
      </c>
      <c r="C149" s="17">
        <v>-79.896090000000001</v>
      </c>
      <c r="D149" s="15" t="s">
        <v>91</v>
      </c>
      <c r="E149" s="15" t="s">
        <v>130</v>
      </c>
    </row>
    <row r="150" spans="1:5" x14ac:dyDescent="0.2">
      <c r="A150" s="21" t="s">
        <v>113</v>
      </c>
      <c r="B150" s="17">
        <v>44.783799999999999</v>
      </c>
      <c r="C150" s="17">
        <v>-79.94538</v>
      </c>
      <c r="D150" s="15" t="s">
        <v>91</v>
      </c>
      <c r="E150" s="15" t="s">
        <v>130</v>
      </c>
    </row>
    <row r="151" spans="1:5" x14ac:dyDescent="0.2">
      <c r="A151" s="21" t="s">
        <v>114</v>
      </c>
      <c r="B151" s="17">
        <v>44.773060000000001</v>
      </c>
      <c r="C151" s="17">
        <v>-80.120720000000006</v>
      </c>
      <c r="D151" s="15" t="s">
        <v>91</v>
      </c>
      <c r="E151" s="15" t="s">
        <v>130</v>
      </c>
    </row>
    <row r="152" spans="1:5" x14ac:dyDescent="0.2">
      <c r="A152" s="21" t="s">
        <v>115</v>
      </c>
      <c r="B152" s="17">
        <v>44.768439999999998</v>
      </c>
      <c r="C152" s="17">
        <v>-80.028679999999994</v>
      </c>
      <c r="D152" s="15" t="s">
        <v>91</v>
      </c>
      <c r="E152" s="15" t="s">
        <v>130</v>
      </c>
    </row>
    <row r="153" spans="1:5" x14ac:dyDescent="0.2">
      <c r="A153" s="21" t="s">
        <v>116</v>
      </c>
      <c r="B153" s="17">
        <v>44.715000000000003</v>
      </c>
      <c r="C153" s="17">
        <v>-80.018969999999996</v>
      </c>
      <c r="D153" s="15" t="s">
        <v>91</v>
      </c>
      <c r="E153" s="15" t="s">
        <v>130</v>
      </c>
    </row>
    <row r="154" spans="1:5" x14ac:dyDescent="0.2">
      <c r="A154" s="21" t="s">
        <v>117</v>
      </c>
      <c r="B154" s="17">
        <v>44.786050000000003</v>
      </c>
      <c r="C154" s="17">
        <v>-79.701220000000006</v>
      </c>
      <c r="D154" s="15" t="s">
        <v>91</v>
      </c>
      <c r="E154" s="15" t="s">
        <v>130</v>
      </c>
    </row>
    <row r="155" spans="1:5" x14ac:dyDescent="0.2">
      <c r="A155" s="21" t="s">
        <v>118</v>
      </c>
      <c r="B155" s="17">
        <v>44.717359999999999</v>
      </c>
      <c r="C155" s="17">
        <v>-79.897369999999995</v>
      </c>
      <c r="D155" s="15" t="s">
        <v>91</v>
      </c>
      <c r="E155" s="15" t="s">
        <v>130</v>
      </c>
    </row>
    <row r="156" spans="1:5" x14ac:dyDescent="0.2">
      <c r="A156" s="21" t="s">
        <v>119</v>
      </c>
      <c r="B156" s="17">
        <v>44.807523000000003</v>
      </c>
      <c r="C156" s="17">
        <v>-80.075868</v>
      </c>
      <c r="D156" s="15" t="s">
        <v>91</v>
      </c>
      <c r="E156" s="15" t="s">
        <v>130</v>
      </c>
    </row>
    <row r="157" spans="1:5" x14ac:dyDescent="0.2">
      <c r="A157" s="21" t="s">
        <v>120</v>
      </c>
      <c r="B157" s="17">
        <v>44.802194999999998</v>
      </c>
      <c r="C157" s="17">
        <v>-80.043083999999993</v>
      </c>
      <c r="D157" s="15" t="s">
        <v>91</v>
      </c>
      <c r="E157" s="15" t="s">
        <v>130</v>
      </c>
    </row>
    <row r="158" spans="1:5" x14ac:dyDescent="0.2">
      <c r="A158" s="21" t="s">
        <v>121</v>
      </c>
      <c r="B158" s="17">
        <v>44.827849999999998</v>
      </c>
      <c r="C158" s="17">
        <v>-80.039187999999996</v>
      </c>
      <c r="D158" s="15" t="s">
        <v>91</v>
      </c>
      <c r="E158" s="15" t="s">
        <v>130</v>
      </c>
    </row>
    <row r="159" spans="1:5" x14ac:dyDescent="0.2">
      <c r="A159" s="21" t="s">
        <v>122</v>
      </c>
      <c r="B159" s="17">
        <v>44.750571000000001</v>
      </c>
      <c r="C159" s="17">
        <v>-80.122553999999994</v>
      </c>
      <c r="D159" s="15" t="s">
        <v>91</v>
      </c>
      <c r="E159" s="15" t="s">
        <v>130</v>
      </c>
    </row>
    <row r="160" spans="1:5" x14ac:dyDescent="0.2">
      <c r="A160" s="21" t="s">
        <v>123</v>
      </c>
      <c r="B160" s="17">
        <v>44.743099999999998</v>
      </c>
      <c r="C160" s="17">
        <v>-80.087625000000003</v>
      </c>
      <c r="D160" s="15" t="s">
        <v>91</v>
      </c>
      <c r="E160" s="15" t="s">
        <v>130</v>
      </c>
    </row>
    <row r="161" spans="1:5" x14ac:dyDescent="0.2">
      <c r="A161" s="21" t="s">
        <v>124</v>
      </c>
      <c r="B161" s="17">
        <v>44.727829</v>
      </c>
      <c r="C161" s="17">
        <v>-80.051428000000001</v>
      </c>
      <c r="D161" s="15" t="s">
        <v>91</v>
      </c>
      <c r="E161" s="15" t="s">
        <v>130</v>
      </c>
    </row>
    <row r="162" spans="1:5" x14ac:dyDescent="0.2">
      <c r="A162" s="21" t="s">
        <v>125</v>
      </c>
      <c r="B162" s="17">
        <v>44.786282999999997</v>
      </c>
      <c r="C162" s="17">
        <v>-79.896326000000002</v>
      </c>
      <c r="D162" s="15" t="s">
        <v>91</v>
      </c>
      <c r="E162" s="15" t="s">
        <v>130</v>
      </c>
    </row>
    <row r="163" spans="1:5" x14ac:dyDescent="0.2">
      <c r="A163" s="21" t="s">
        <v>126</v>
      </c>
      <c r="B163" s="17">
        <v>44.797238999999998</v>
      </c>
      <c r="C163" s="17">
        <v>-79.870009999999994</v>
      </c>
      <c r="D163" s="15" t="s">
        <v>91</v>
      </c>
      <c r="E163" s="15" t="s">
        <v>130</v>
      </c>
    </row>
    <row r="164" spans="1:5" x14ac:dyDescent="0.2">
      <c r="A164" s="21" t="s">
        <v>127</v>
      </c>
      <c r="B164" s="17">
        <v>44.857125000000003</v>
      </c>
      <c r="C164" s="17">
        <v>-79.971155999999993</v>
      </c>
      <c r="D164" s="15" t="s">
        <v>91</v>
      </c>
      <c r="E164" s="15" t="s">
        <v>130</v>
      </c>
    </row>
    <row r="165" spans="1:5" x14ac:dyDescent="0.2">
      <c r="A165" s="21" t="s">
        <v>128</v>
      </c>
      <c r="B165" s="17">
        <v>44.846477</v>
      </c>
      <c r="C165" s="17">
        <v>-79.909859999999995</v>
      </c>
      <c r="D165" s="15" t="s">
        <v>91</v>
      </c>
      <c r="E165" s="15" t="s">
        <v>130</v>
      </c>
    </row>
    <row r="166" spans="1:5" x14ac:dyDescent="0.2">
      <c r="A166" s="21" t="s">
        <v>138</v>
      </c>
      <c r="B166" s="17">
        <v>44.832932999999997</v>
      </c>
      <c r="C166" s="17">
        <v>-79.914607000000004</v>
      </c>
      <c r="D166" s="15" t="s">
        <v>91</v>
      </c>
      <c r="E166" s="15" t="s">
        <v>130</v>
      </c>
    </row>
    <row r="167" spans="1:5" x14ac:dyDescent="0.2">
      <c r="A167" s="21" t="s">
        <v>139</v>
      </c>
      <c r="B167" s="17">
        <v>44.793466000000002</v>
      </c>
      <c r="C167" s="17">
        <v>-79.971153999999999</v>
      </c>
      <c r="D167" s="15" t="s">
        <v>91</v>
      </c>
      <c r="E167" s="15" t="s">
        <v>130</v>
      </c>
    </row>
    <row r="168" spans="1:5" x14ac:dyDescent="0.2">
      <c r="A168" s="21" t="s">
        <v>140</v>
      </c>
      <c r="B168" s="17">
        <v>44.815694000000001</v>
      </c>
      <c r="C168" s="17">
        <v>-79.976872999999998</v>
      </c>
      <c r="D168" s="15" t="s">
        <v>91</v>
      </c>
      <c r="E168" s="15" t="s">
        <v>130</v>
      </c>
    </row>
    <row r="169" spans="1:5" x14ac:dyDescent="0.2">
      <c r="A169" s="21" t="s">
        <v>141</v>
      </c>
      <c r="B169" s="17">
        <v>44.792470999999999</v>
      </c>
      <c r="C169" s="17">
        <v>-79.952527000000003</v>
      </c>
      <c r="D169" s="15" t="s">
        <v>91</v>
      </c>
      <c r="E169" s="15" t="s">
        <v>130</v>
      </c>
    </row>
    <row r="170" spans="1:5" x14ac:dyDescent="0.2">
      <c r="A170" s="21" t="s">
        <v>142</v>
      </c>
      <c r="B170" s="17">
        <v>44.613464</v>
      </c>
      <c r="C170" s="17">
        <v>-79.991457999999994</v>
      </c>
      <c r="D170" s="15" t="s">
        <v>91</v>
      </c>
      <c r="E170" s="15" t="s">
        <v>130</v>
      </c>
    </row>
    <row r="171" spans="1:5" x14ac:dyDescent="0.2">
      <c r="A171" s="21" t="s">
        <v>143</v>
      </c>
      <c r="B171" s="17">
        <v>44.766871000000002</v>
      </c>
      <c r="C171" s="17">
        <v>-79.704965000000001</v>
      </c>
      <c r="D171" s="15" t="s">
        <v>91</v>
      </c>
      <c r="E171" s="15" t="s">
        <v>130</v>
      </c>
    </row>
  </sheetData>
  <mergeCells count="1">
    <mergeCell ref="A1:E5"/>
  </mergeCells>
  <dataValidations count="2">
    <dataValidation type="decimal" allowBlank="1" showInputMessage="1" showErrorMessage="1" sqref="B7:B70 D72:D89 B91:B94 B129:B132" xr:uid="{14D79690-6BB7-984D-95DE-39E6B23904B6}">
      <formula1>41.5</formula1>
      <formula2>45.5</formula2>
    </dataValidation>
    <dataValidation type="decimal" allowBlank="1" showInputMessage="1" showErrorMessage="1" sqref="C7:C70 C91:C94 C129:C132" xr:uid="{725BDA0A-9989-A346-9EB3-516D3DC267B2}">
      <formula1>-83.5</formula1>
      <formula2>-78</formula2>
    </dataValidation>
  </dataValidations>
  <pageMargins left="0.7" right="0.7" top="0.75" bottom="0.75" header="0.3" footer="0.3"/>
  <pageSetup scale="95" orientation="portrait" horizontalDpi="0" verticalDpi="0"/>
  <colBreaks count="1" manualBreakCount="1">
    <brk id="5" max="88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90A1FDE76824A8139901164B377C5" ma:contentTypeVersion="20" ma:contentTypeDescription="Create a new document." ma:contentTypeScope="" ma:versionID="f66ae72e06535aabb842c631daa61ddc">
  <xsd:schema xmlns:xsd="http://www.w3.org/2001/XMLSchema" xmlns:xs="http://www.w3.org/2001/XMLSchema" xmlns:p="http://schemas.microsoft.com/office/2006/metadata/properties" xmlns:ns2="88348acb-f354-421f-96b5-bdb136925297" xmlns:ns3="d355d322-b10a-4b6e-afbe-b187938d1e30" targetNamespace="http://schemas.microsoft.com/office/2006/metadata/properties" ma:root="true" ma:fieldsID="21f2452ba94546079e2dfe1f4409ec34" ns2:_="" ns3:_="">
    <xsd:import namespace="88348acb-f354-421f-96b5-bdb136925297"/>
    <xsd:import namespace="d355d322-b10a-4b6e-afbe-b187938d1e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48acb-f354-421f-96b5-bdb1369252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446c8db2-4523-4aae-952b-e5d6081affd0}" ma:internalName="TaxCatchAll" ma:showField="CatchAllData" ma:web="88348acb-f354-421f-96b5-bdb136925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d322-b10a-4b6e-afbe-b187938d1e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6031faa6-f832-4764-8067-0a6ce83ee1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8348acb-f354-421f-96b5-bdb136925297">SWIFTBOARD-747991792-20421</_dlc_DocId>
    <_dlc_DocIdUrl xmlns="88348acb-f354-421f-96b5-bdb136925297">
      <Url>https://swiftnetwork.sharepoint.com/projectteam/_layouts/15/DocIdRedir.aspx?ID=SWIFTBOARD-747991792-20421</Url>
      <Description>SWIFTBOARD-747991792-20421</Description>
    </_dlc_DocIdUrl>
    <lcf76f155ced4ddcb4097134ff3c332f xmlns="d355d322-b10a-4b6e-afbe-b187938d1e30">
      <Terms xmlns="http://schemas.microsoft.com/office/infopath/2007/PartnerControls"/>
    </lcf76f155ced4ddcb4097134ff3c332f>
    <TaxCatchAll xmlns="88348acb-f354-421f-96b5-bdb136925297" xsi:nil="true"/>
  </documentManagement>
</p:properties>
</file>

<file path=customXml/itemProps1.xml><?xml version="1.0" encoding="utf-8"?>
<ds:datastoreItem xmlns:ds="http://schemas.openxmlformats.org/officeDocument/2006/customXml" ds:itemID="{62AC12D4-E1C4-44FF-8D3C-FF71408AC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48acb-f354-421f-96b5-bdb136925297"/>
    <ds:schemaRef ds:uri="d355d322-b10a-4b6e-afbe-b187938d1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CCFFF6-DBCA-416F-B0CA-9014060F4B4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AB2388D-CFDC-43BD-8F61-B206713BE7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A844DD-53AA-4376-92A9-B66428192691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d355d322-b10a-4b6e-afbe-b187938d1e30"/>
    <ds:schemaRef ds:uri="http://purl.org/dc/elements/1.1/"/>
    <ds:schemaRef ds:uri="http://schemas.microsoft.com/office/2006/documentManagement/types"/>
    <ds:schemaRef ds:uri="88348acb-f354-421f-96b5-bdb13692529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Simcoe</vt:lpstr>
      <vt:lpstr>Simcoe!Print_Area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Doucet</dc:creator>
  <cp:lastModifiedBy>Keith Doucet</cp:lastModifiedBy>
  <dcterms:created xsi:type="dcterms:W3CDTF">2021-05-04T15:33:51Z</dcterms:created>
  <dcterms:modified xsi:type="dcterms:W3CDTF">2024-06-07T18:29:57Z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0x01010087090A1FDE76824A8139901164B377C5</vt:lpwstr>
  </property>
  <property fmtid="{D5CDD505-2E9C-101B-9397-08002B2CF9AE}" pid="3" name="_dlc_DocIdItemGuid">
    <vt:lpwstr>b8a347d3-fc3e-415e-b083-98a260ed5ecf</vt:lpwstr>
  </property>
  <property fmtid="{D5CDD505-2E9C-101B-9397-08002B2CF9AE}" pid="4" name="MediaServiceImageTags">
    <vt:lpwstr/>
  </property>
</Properties>
</file>